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Template 2 - NFC no longer exc." sheetId="4" r:id="rId1"/>
  </sheets>
  <definedNames>
    <definedName name="_ednref1" localSheetId="0">'Template 2 - NFC no longer exc.'!$B$6</definedName>
    <definedName name="address_line_1" localSheetId="0">'Template 2 - NFC no longer exc.'!$B$26</definedName>
    <definedName name="address_line_1">#REF!</definedName>
    <definedName name="address_line_2" localSheetId="0">'Template 2 - NFC no longer exc.'!$B$27</definedName>
    <definedName name="address_line_2">#REF!</definedName>
    <definedName name="address_line_3" localSheetId="0">'Template 2 - NFC no longer exc.'!$B$28</definedName>
    <definedName name="address_line_3">#REF!</definedName>
    <definedName name="address_line_4" localSheetId="0">'Template 2 - NFC no longer exc.'!$B$29</definedName>
    <definedName name="address_line_4">#REF!</definedName>
    <definedName name="address_line_5" localSheetId="0">'Template 2 - NFC no longer exc.'!$B$30</definedName>
    <definedName name="address_line_5">#REF!</definedName>
    <definedName name="confirm_exceed" localSheetId="0">'Template 2 - NFC no longer exc.'!$D$58</definedName>
    <definedName name="confirm_exceed">#REF!</definedName>
    <definedName name="I_submission_ID" localSheetId="0">'Template 2 - NFC no longer exc.'!$B$35</definedName>
    <definedName name="I_submission_ID">#REF!</definedName>
    <definedName name="l_applicant_name" localSheetId="0">'Template 2 - NFC no longer exc.'!$B$22</definedName>
    <definedName name="l_applicant_name">#REF!</definedName>
    <definedName name="l_company_registration_number" localSheetId="0">'Template 2 - NFC no longer exc.'!#REF!</definedName>
    <definedName name="l_company_registration_number">#REF!</definedName>
    <definedName name="l_confirm_declaration" localSheetId="0">'Template 2 - NFC no longer exc.'!$D$86</definedName>
    <definedName name="l_confirm_declaration">#REF!</definedName>
    <definedName name="l_legal_entity_identifier" localSheetId="0">'Template 2 - NFC no longer exc.'!$B$24</definedName>
    <definedName name="l_legal_entity_identifier">#REF!</definedName>
    <definedName name="l_postcode" localSheetId="0">'Template 2 - NFC no longer exc.'!$B$32</definedName>
    <definedName name="l_postcode">#REF!</definedName>
    <definedName name="l_signatory_email" localSheetId="0">'Template 2 - NFC no longer exc.'!$B$93</definedName>
    <definedName name="l_signatory_email">#REF!</definedName>
    <definedName name="l_signatory_name" localSheetId="0">'Template 2 - NFC no longer exc.'!$B$89</definedName>
    <definedName name="l_signatory_name">#REF!</definedName>
    <definedName name="l_signatory_position" localSheetId="0">'Template 2 - NFC no longer exc.'!$B$91</definedName>
    <definedName name="l_signatory_position">#REF!</definedName>
    <definedName name="l_signatory_telephone" localSheetId="0">'Template 2 - NFC no longer exc.'!$B$95</definedName>
    <definedName name="l_signatory_telephone">#REF!</definedName>
    <definedName name="l_submission_type" localSheetId="0">'Template 2 - NFC no longer exc.'!$G$5</definedName>
    <definedName name="l_submission_type">#REF!</definedName>
    <definedName name="l_submitted_by_fullname" localSheetId="0">'Template 2 - NFC no longer exc.'!$B$39</definedName>
    <definedName name="l_submitted_by_fullname">#REF!</definedName>
    <definedName name="l_submitted_e_mail" localSheetId="0">'Template 2 - NFC no longer exc.'!$B$41</definedName>
    <definedName name="l_submitted_e_mail">#REF!</definedName>
    <definedName name="l_submitted_telephone" localSheetId="0">'Template 2 - NFC no longer exc.'!$B$43</definedName>
    <definedName name="l_submitted_telephone">#REF!</definedName>
    <definedName name="nfe_auth_1" localSheetId="0">'Template 2 - NFC no longer exc.'!$E$65</definedName>
    <definedName name="nfe_auth_1">#REF!</definedName>
    <definedName name="nfe_auth_10" localSheetId="0">'Template 2 - NFC no longer exc.'!$E$74</definedName>
    <definedName name="nfe_auth_10">#REF!</definedName>
    <definedName name="nfe_auth_100" localSheetId="0">'Template 2 - NFC no longer exc.'!$E$185</definedName>
    <definedName name="nfe_auth_100">#REF!</definedName>
    <definedName name="nfe_auth_11" localSheetId="0">'Template 2 - NFC no longer exc.'!$E$75</definedName>
    <definedName name="nfe_auth_11">#REF!</definedName>
    <definedName name="nfe_auth_12" localSheetId="0">'Template 2 - NFC no longer exc.'!$E$76</definedName>
    <definedName name="nfe_auth_12">#REF!</definedName>
    <definedName name="nfe_auth_13" localSheetId="0">'Template 2 - NFC no longer exc.'!$E$77</definedName>
    <definedName name="nfe_auth_13">#REF!</definedName>
    <definedName name="nfe_auth_14" localSheetId="0">'Template 2 - NFC no longer exc.'!$E$78</definedName>
    <definedName name="nfe_auth_14">#REF!</definedName>
    <definedName name="nfe_auth_15" localSheetId="0">'Template 2 - NFC no longer exc.'!$E$79</definedName>
    <definedName name="nfe_auth_15">#REF!</definedName>
    <definedName name="nfe_auth_16" localSheetId="0">'Template 2 - NFC no longer exc.'!$E$101</definedName>
    <definedName name="nfe_auth_16">#REF!</definedName>
    <definedName name="nfe_auth_17" localSheetId="0">'Template 2 - NFC no longer exc.'!$E$102</definedName>
    <definedName name="nfe_auth_17">#REF!</definedName>
    <definedName name="nfe_auth_18" localSheetId="0">'Template 2 - NFC no longer exc.'!$E$103</definedName>
    <definedName name="nfe_auth_18">#REF!</definedName>
    <definedName name="nfe_auth_19" localSheetId="0">'Template 2 - NFC no longer exc.'!$E$104</definedName>
    <definedName name="nfe_auth_19">#REF!</definedName>
    <definedName name="nfe_auth_2" localSheetId="0">'Template 2 - NFC no longer exc.'!$E$66</definedName>
    <definedName name="nfe_auth_2">#REF!</definedName>
    <definedName name="nfe_auth_20" localSheetId="0">'Template 2 - NFC no longer exc.'!$E$105</definedName>
    <definedName name="nfe_auth_20">#REF!</definedName>
    <definedName name="nfe_auth_21" localSheetId="0">'Template 2 - NFC no longer exc.'!$E$106</definedName>
    <definedName name="nfe_auth_21">#REF!</definedName>
    <definedName name="nfe_auth_22" localSheetId="0">'Template 2 - NFC no longer exc.'!$E$107</definedName>
    <definedName name="nfe_auth_22">#REF!</definedName>
    <definedName name="nfe_auth_23" localSheetId="0">'Template 2 - NFC no longer exc.'!$E$108</definedName>
    <definedName name="nfe_auth_23">#REF!</definedName>
    <definedName name="nfe_auth_24" localSheetId="0">'Template 2 - NFC no longer exc.'!$E$109</definedName>
    <definedName name="nfe_auth_24">#REF!</definedName>
    <definedName name="nfe_auth_25" localSheetId="0">'Template 2 - NFC no longer exc.'!$E$110</definedName>
    <definedName name="nfe_auth_25">#REF!</definedName>
    <definedName name="nfe_auth_26" localSheetId="0">'Template 2 - NFC no longer exc.'!$E$111</definedName>
    <definedName name="nfe_auth_26">#REF!</definedName>
    <definedName name="nfe_auth_27" localSheetId="0">'Template 2 - NFC no longer exc.'!$E$112</definedName>
    <definedName name="nfe_auth_27">#REF!</definedName>
    <definedName name="nfe_auth_28" localSheetId="0">'Template 2 - NFC no longer exc.'!$E$113</definedName>
    <definedName name="nfe_auth_28">#REF!</definedName>
    <definedName name="nfe_auth_29" localSheetId="0">'Template 2 - NFC no longer exc.'!$E$114</definedName>
    <definedName name="nfe_auth_29">#REF!</definedName>
    <definedName name="nfe_auth_3" localSheetId="0">'Template 2 - NFC no longer exc.'!$E$67</definedName>
    <definedName name="nfe_auth_3">#REF!</definedName>
    <definedName name="nfe_auth_30" localSheetId="0">'Template 2 - NFC no longer exc.'!$E$115</definedName>
    <definedName name="nfe_auth_30">#REF!</definedName>
    <definedName name="nfe_auth_31" localSheetId="0">'Template 2 - NFC no longer exc.'!$E$116</definedName>
    <definedName name="nfe_auth_31">#REF!</definedName>
    <definedName name="nfe_auth_32" localSheetId="0">'Template 2 - NFC no longer exc.'!$E$117</definedName>
    <definedName name="nfe_auth_32">#REF!</definedName>
    <definedName name="nfe_auth_33" localSheetId="0">'Template 2 - NFC no longer exc.'!$E$118</definedName>
    <definedName name="nfe_auth_33">#REF!</definedName>
    <definedName name="nfe_auth_34" localSheetId="0">'Template 2 - NFC no longer exc.'!$E$119</definedName>
    <definedName name="nfe_auth_34">#REF!</definedName>
    <definedName name="nfe_auth_35" localSheetId="0">'Template 2 - NFC no longer exc.'!$E$120</definedName>
    <definedName name="nfe_auth_35">#REF!</definedName>
    <definedName name="nfe_auth_36" localSheetId="0">'Template 2 - NFC no longer exc.'!$E$121</definedName>
    <definedName name="nfe_auth_36">#REF!</definedName>
    <definedName name="nfe_auth_37" localSheetId="0">'Template 2 - NFC no longer exc.'!$E$122</definedName>
    <definedName name="nfe_auth_37">#REF!</definedName>
    <definedName name="nfe_auth_38" localSheetId="0">'Template 2 - NFC no longer exc.'!$E$123</definedName>
    <definedName name="nfe_auth_38">#REF!</definedName>
    <definedName name="nfe_auth_39" localSheetId="0">'Template 2 - NFC no longer exc.'!$E$124</definedName>
    <definedName name="nfe_auth_39">#REF!</definedName>
    <definedName name="nfe_auth_4" localSheetId="0">'Template 2 - NFC no longer exc.'!$E$68</definedName>
    <definedName name="nfe_auth_4">#REF!</definedName>
    <definedName name="nfe_auth_40" localSheetId="0">'Template 2 - NFC no longer exc.'!$E$125</definedName>
    <definedName name="nfe_auth_40">#REF!</definedName>
    <definedName name="nfe_auth_41" localSheetId="0">'Template 2 - NFC no longer exc.'!$E$126</definedName>
    <definedName name="nfe_auth_41">#REF!</definedName>
    <definedName name="nfe_auth_42" localSheetId="0">'Template 2 - NFC no longer exc.'!$E$127</definedName>
    <definedName name="nfe_auth_42">#REF!</definedName>
    <definedName name="nfe_auth_43" localSheetId="0">'Template 2 - NFC no longer exc.'!$E$128</definedName>
    <definedName name="nfe_auth_43">#REF!</definedName>
    <definedName name="nfe_auth_44" localSheetId="0">'Template 2 - NFC no longer exc.'!$E$129</definedName>
    <definedName name="nfe_auth_44">#REF!</definedName>
    <definedName name="nfe_auth_45" localSheetId="0">'Template 2 - NFC no longer exc.'!$E$130</definedName>
    <definedName name="nfe_auth_45">#REF!</definedName>
    <definedName name="nfe_auth_46" localSheetId="0">'Template 2 - NFC no longer exc.'!$E$131</definedName>
    <definedName name="nfe_auth_46">#REF!</definedName>
    <definedName name="nfe_auth_47" localSheetId="0">'Template 2 - NFC no longer exc.'!$E$132</definedName>
    <definedName name="nfe_auth_47">#REF!</definedName>
    <definedName name="nfe_auth_48" localSheetId="0">'Template 2 - NFC no longer exc.'!$E$133</definedName>
    <definedName name="nfe_auth_48">#REF!</definedName>
    <definedName name="nfe_auth_49" localSheetId="0">'Template 2 - NFC no longer exc.'!$E$134</definedName>
    <definedName name="nfe_auth_49">#REF!</definedName>
    <definedName name="nfe_auth_5" localSheetId="0">'Template 2 - NFC no longer exc.'!$E$69</definedName>
    <definedName name="nfe_auth_5">#REF!</definedName>
    <definedName name="nfe_auth_50" localSheetId="0">'Template 2 - NFC no longer exc.'!$E$135</definedName>
    <definedName name="nfe_auth_50">#REF!</definedName>
    <definedName name="nfe_auth_51" localSheetId="0">'Template 2 - NFC no longer exc.'!$E$136</definedName>
    <definedName name="nfe_auth_51">#REF!</definedName>
    <definedName name="nfe_auth_52" localSheetId="0">'Template 2 - NFC no longer exc.'!$E$137</definedName>
    <definedName name="nfe_auth_52">#REF!</definedName>
    <definedName name="nfe_auth_53" localSheetId="0">'Template 2 - NFC no longer exc.'!$E$138</definedName>
    <definedName name="nfe_auth_53">#REF!</definedName>
    <definedName name="nfe_auth_54" localSheetId="0">'Template 2 - NFC no longer exc.'!$E$139</definedName>
    <definedName name="nfe_auth_54">#REF!</definedName>
    <definedName name="nfe_auth_55" localSheetId="0">'Template 2 - NFC no longer exc.'!$E$140</definedName>
    <definedName name="nfe_auth_55">#REF!</definedName>
    <definedName name="nfe_auth_56" localSheetId="0">'Template 2 - NFC no longer exc.'!$E$141</definedName>
    <definedName name="nfe_auth_56">#REF!</definedName>
    <definedName name="nfe_auth_57" localSheetId="0">'Template 2 - NFC no longer exc.'!$E$142</definedName>
    <definedName name="nfe_auth_57">#REF!</definedName>
    <definedName name="nfe_auth_58" localSheetId="0">'Template 2 - NFC no longer exc.'!$E$143</definedName>
    <definedName name="nfe_auth_58">#REF!</definedName>
    <definedName name="nfe_auth_59" localSheetId="0">'Template 2 - NFC no longer exc.'!$E$144</definedName>
    <definedName name="nfe_auth_59">#REF!</definedName>
    <definedName name="nfe_auth_6" localSheetId="0">'Template 2 - NFC no longer exc.'!$E$70</definedName>
    <definedName name="nfe_auth_6">#REF!</definedName>
    <definedName name="nfe_auth_60" localSheetId="0">'Template 2 - NFC no longer exc.'!$E$145</definedName>
    <definedName name="nfe_auth_60">#REF!</definedName>
    <definedName name="nfe_auth_61" localSheetId="0">'Template 2 - NFC no longer exc.'!$E$146</definedName>
    <definedName name="nfe_auth_61">#REF!</definedName>
    <definedName name="nfe_auth_62" localSheetId="0">'Template 2 - NFC no longer exc.'!$E$147</definedName>
    <definedName name="nfe_auth_62">#REF!</definedName>
    <definedName name="nfe_auth_63" localSheetId="0">'Template 2 - NFC no longer exc.'!$E$148</definedName>
    <definedName name="nfe_auth_63">#REF!</definedName>
    <definedName name="nfe_auth_64" localSheetId="0">'Template 2 - NFC no longer exc.'!$E$149</definedName>
    <definedName name="nfe_auth_64">#REF!</definedName>
    <definedName name="nfe_auth_65" localSheetId="0">'Template 2 - NFC no longer exc.'!$E$150</definedName>
    <definedName name="nfe_auth_65">#REF!</definedName>
    <definedName name="nfe_auth_66" localSheetId="0">'Template 2 - NFC no longer exc.'!$E$151</definedName>
    <definedName name="nfe_auth_66">#REF!</definedName>
    <definedName name="nfe_auth_67" localSheetId="0">'Template 2 - NFC no longer exc.'!$E$152</definedName>
    <definedName name="nfe_auth_67">#REF!</definedName>
    <definedName name="nfe_auth_68" localSheetId="0">'Template 2 - NFC no longer exc.'!$E$153</definedName>
    <definedName name="nfe_auth_68">#REF!</definedName>
    <definedName name="nfe_auth_69" localSheetId="0">'Template 2 - NFC no longer exc.'!$E$154</definedName>
    <definedName name="nfe_auth_69">#REF!</definedName>
    <definedName name="nfe_auth_7" localSheetId="0">'Template 2 - NFC no longer exc.'!$E$71</definedName>
    <definedName name="nfe_auth_7">#REF!</definedName>
    <definedName name="nfe_auth_70" localSheetId="0">'Template 2 - NFC no longer exc.'!$E$155</definedName>
    <definedName name="nfe_auth_70">#REF!</definedName>
    <definedName name="nfe_auth_71" localSheetId="0">'Template 2 - NFC no longer exc.'!$E$156</definedName>
    <definedName name="nfe_auth_71">#REF!</definedName>
    <definedName name="nfe_auth_72" localSheetId="0">'Template 2 - NFC no longer exc.'!$E$157</definedName>
    <definedName name="nfe_auth_72">#REF!</definedName>
    <definedName name="nfe_auth_73" localSheetId="0">'Template 2 - NFC no longer exc.'!$E$158</definedName>
    <definedName name="nfe_auth_73">#REF!</definedName>
    <definedName name="nfe_auth_74" localSheetId="0">'Template 2 - NFC no longer exc.'!$E$159</definedName>
    <definedName name="nfe_auth_74">#REF!</definedName>
    <definedName name="nfe_auth_75" localSheetId="0">'Template 2 - NFC no longer exc.'!$E$160</definedName>
    <definedName name="nfe_auth_75">#REF!</definedName>
    <definedName name="nfe_auth_76" localSheetId="0">'Template 2 - NFC no longer exc.'!$E$161</definedName>
    <definedName name="nfe_auth_76">#REF!</definedName>
    <definedName name="nfe_auth_77" localSheetId="0">'Template 2 - NFC no longer exc.'!$E$162</definedName>
    <definedName name="nfe_auth_77">#REF!</definedName>
    <definedName name="nfe_auth_78" localSheetId="0">'Template 2 - NFC no longer exc.'!$E$163</definedName>
    <definedName name="nfe_auth_78">#REF!</definedName>
    <definedName name="nfe_auth_79" localSheetId="0">'Template 2 - NFC no longer exc.'!$E$164</definedName>
    <definedName name="nfe_auth_79">#REF!</definedName>
    <definedName name="nfe_auth_8" localSheetId="0">'Template 2 - NFC no longer exc.'!$E$72</definedName>
    <definedName name="nfe_auth_8">#REF!</definedName>
    <definedName name="nfe_auth_80" localSheetId="0">'Template 2 - NFC no longer exc.'!$E$165</definedName>
    <definedName name="nfe_auth_80">#REF!</definedName>
    <definedName name="nfe_auth_81" localSheetId="0">'Template 2 - NFC no longer exc.'!$E$166</definedName>
    <definedName name="nfe_auth_81">#REF!</definedName>
    <definedName name="nfe_auth_82" localSheetId="0">'Template 2 - NFC no longer exc.'!$E$167</definedName>
    <definedName name="nfe_auth_82">#REF!</definedName>
    <definedName name="nfe_auth_83" localSheetId="0">'Template 2 - NFC no longer exc.'!$E$168</definedName>
    <definedName name="nfe_auth_83">#REF!</definedName>
    <definedName name="nfe_auth_84" localSheetId="0">'Template 2 - NFC no longer exc.'!$E$169</definedName>
    <definedName name="nfe_auth_84">#REF!</definedName>
    <definedName name="nfe_auth_85" localSheetId="0">'Template 2 - NFC no longer exc.'!$E$170</definedName>
    <definedName name="nfe_auth_85">#REF!</definedName>
    <definedName name="nfe_auth_86" localSheetId="0">'Template 2 - NFC no longer exc.'!$E$171</definedName>
    <definedName name="nfe_auth_86">#REF!</definedName>
    <definedName name="nfe_auth_87" localSheetId="0">'Template 2 - NFC no longer exc.'!$E$172</definedName>
    <definedName name="nfe_auth_87">#REF!</definedName>
    <definedName name="nfe_auth_88" localSheetId="0">'Template 2 - NFC no longer exc.'!$E$173</definedName>
    <definedName name="nfe_auth_88">#REF!</definedName>
    <definedName name="nfe_auth_89" localSheetId="0">'Template 2 - NFC no longer exc.'!$E$174</definedName>
    <definedName name="nfe_auth_89">#REF!</definedName>
    <definedName name="nfe_auth_9" localSheetId="0">'Template 2 - NFC no longer exc.'!$E$73</definedName>
    <definedName name="nfe_auth_9">#REF!</definedName>
    <definedName name="nfe_auth_90" localSheetId="0">'Template 2 - NFC no longer exc.'!$E$175</definedName>
    <definedName name="nfe_auth_90">#REF!</definedName>
    <definedName name="nfe_auth_91" localSheetId="0">'Template 2 - NFC no longer exc.'!$E$176</definedName>
    <definedName name="nfe_auth_91">#REF!</definedName>
    <definedName name="nfe_auth_92" localSheetId="0">'Template 2 - NFC no longer exc.'!$E$177</definedName>
    <definedName name="nfe_auth_92">#REF!</definedName>
    <definedName name="nfe_auth_93" localSheetId="0">'Template 2 - NFC no longer exc.'!$E$178</definedName>
    <definedName name="nfe_auth_93">#REF!</definedName>
    <definedName name="nfe_auth_94" localSheetId="0">'Template 2 - NFC no longer exc.'!$E$179</definedName>
    <definedName name="nfe_auth_94">#REF!</definedName>
    <definedName name="nfe_auth_95" localSheetId="0">'Template 2 - NFC no longer exc.'!$E$180</definedName>
    <definedName name="nfe_auth_95">#REF!</definedName>
    <definedName name="nfe_auth_96" localSheetId="0">'Template 2 - NFC no longer exc.'!$E$181</definedName>
    <definedName name="nfe_auth_96">#REF!</definedName>
    <definedName name="nfe_auth_97" localSheetId="0">'Template 2 - NFC no longer exc.'!$E$182</definedName>
    <definedName name="nfe_auth_97">#REF!</definedName>
    <definedName name="nfe_auth_98" localSheetId="0">'Template 2 - NFC no longer exc.'!$E$183</definedName>
    <definedName name="nfe_auth_98">#REF!</definedName>
    <definedName name="nfe_auth_99" localSheetId="0">'Template 2 - NFC no longer exc.'!$E$184</definedName>
    <definedName name="nfe_auth_99">#REF!</definedName>
    <definedName name="nfe_fullname_1" localSheetId="0">'Template 2 - NFC no longer exc.'!$B$65</definedName>
    <definedName name="nfe_fullname_1">#REF!</definedName>
    <definedName name="nfe_fullname_10" localSheetId="0">'Template 2 - NFC no longer exc.'!$B$74</definedName>
    <definedName name="nfe_fullname_10">#REF!</definedName>
    <definedName name="nfe_fullname_100" localSheetId="0">'Template 2 - NFC no longer exc.'!$B$185</definedName>
    <definedName name="nfe_fullname_100">#REF!</definedName>
    <definedName name="nfe_fullname_11" localSheetId="0">'Template 2 - NFC no longer exc.'!$B$75</definedName>
    <definedName name="nfe_fullname_11">#REF!</definedName>
    <definedName name="nfe_fullname_12" localSheetId="0">'Template 2 - NFC no longer exc.'!$B$76</definedName>
    <definedName name="nfe_fullname_12">#REF!</definedName>
    <definedName name="nfe_fullname_13" localSheetId="0">'Template 2 - NFC no longer exc.'!$B$77</definedName>
    <definedName name="nfe_fullname_13">#REF!</definedName>
    <definedName name="nfe_fullname_14" localSheetId="0">'Template 2 - NFC no longer exc.'!$B$78</definedName>
    <definedName name="nfe_fullname_14">#REF!</definedName>
    <definedName name="nfe_fullname_15" localSheetId="0">'Template 2 - NFC no longer exc.'!$B$79</definedName>
    <definedName name="nfe_fullname_15">#REF!</definedName>
    <definedName name="nfe_fullname_16" localSheetId="0">'Template 2 - NFC no longer exc.'!$B$101</definedName>
    <definedName name="nfe_fullname_16">#REF!</definedName>
    <definedName name="nfe_fullname_17" localSheetId="0">'Template 2 - NFC no longer exc.'!$B$102</definedName>
    <definedName name="nfe_fullname_17">#REF!</definedName>
    <definedName name="nfe_fullname_18" localSheetId="0">'Template 2 - NFC no longer exc.'!$B$103</definedName>
    <definedName name="nfe_fullname_18">#REF!</definedName>
    <definedName name="nfe_fullname_19" localSheetId="0">'Template 2 - NFC no longer exc.'!$B$104</definedName>
    <definedName name="nfe_fullname_19">#REF!</definedName>
    <definedName name="nfe_fullname_2" localSheetId="0">'Template 2 - NFC no longer exc.'!$B$66</definedName>
    <definedName name="nfe_fullname_2">#REF!</definedName>
    <definedName name="nfe_fullname_20" localSheetId="0">'Template 2 - NFC no longer exc.'!$B$105</definedName>
    <definedName name="nfe_fullname_20">#REF!</definedName>
    <definedName name="nfe_fullname_21" localSheetId="0">'Template 2 - NFC no longer exc.'!$B$106</definedName>
    <definedName name="nfe_fullname_21">#REF!</definedName>
    <definedName name="nfe_fullname_22" localSheetId="0">'Template 2 - NFC no longer exc.'!$B$107</definedName>
    <definedName name="nfe_fullname_22">#REF!</definedName>
    <definedName name="nfe_fullname_23" localSheetId="0">'Template 2 - NFC no longer exc.'!$B$108</definedName>
    <definedName name="nfe_fullname_23">#REF!</definedName>
    <definedName name="nfe_fullname_24" localSheetId="0">'Template 2 - NFC no longer exc.'!$B$109</definedName>
    <definedName name="nfe_fullname_24">#REF!</definedName>
    <definedName name="nfe_fullname_25" localSheetId="0">'Template 2 - NFC no longer exc.'!$B$110</definedName>
    <definedName name="nfe_fullname_25">#REF!</definedName>
    <definedName name="nfe_fullname_26" localSheetId="0">'Template 2 - NFC no longer exc.'!$B$111</definedName>
    <definedName name="nfe_fullname_26">#REF!</definedName>
    <definedName name="nfe_fullname_27" localSheetId="0">'Template 2 - NFC no longer exc.'!$B$112</definedName>
    <definedName name="nfe_fullname_27">#REF!</definedName>
    <definedName name="nfe_fullname_28" localSheetId="0">'Template 2 - NFC no longer exc.'!$B$113</definedName>
    <definedName name="nfe_fullname_28">#REF!</definedName>
    <definedName name="nfe_fullname_29" localSheetId="0">'Template 2 - NFC no longer exc.'!$B$114</definedName>
    <definedName name="nfe_fullname_29">#REF!</definedName>
    <definedName name="nfe_fullname_3" localSheetId="0">'Template 2 - NFC no longer exc.'!$B$67</definedName>
    <definedName name="nfe_fullname_3">#REF!</definedName>
    <definedName name="nfe_fullname_30" localSheetId="0">'Template 2 - NFC no longer exc.'!$B$115</definedName>
    <definedName name="nfe_fullname_30">#REF!</definedName>
    <definedName name="nfe_fullname_31" localSheetId="0">'Template 2 - NFC no longer exc.'!$B$116</definedName>
    <definedName name="nfe_fullname_31">#REF!</definedName>
    <definedName name="nfe_fullname_32" localSheetId="0">'Template 2 - NFC no longer exc.'!$B$117</definedName>
    <definedName name="nfe_fullname_32">#REF!</definedName>
    <definedName name="nfe_fullname_33" localSheetId="0">'Template 2 - NFC no longer exc.'!$B$118</definedName>
    <definedName name="nfe_fullname_33">#REF!</definedName>
    <definedName name="nfe_fullname_34" localSheetId="0">'Template 2 - NFC no longer exc.'!$B$119</definedName>
    <definedName name="nfe_fullname_34">#REF!</definedName>
    <definedName name="nfe_fullname_35" localSheetId="0">'Template 2 - NFC no longer exc.'!$B$120</definedName>
    <definedName name="nfe_fullname_35">#REF!</definedName>
    <definedName name="nfe_fullname_36" localSheetId="0">'Template 2 - NFC no longer exc.'!$B$121</definedName>
    <definedName name="nfe_fullname_36">#REF!</definedName>
    <definedName name="nfe_fullname_37" localSheetId="0">'Template 2 - NFC no longer exc.'!$B$122</definedName>
    <definedName name="nfe_fullname_37">#REF!</definedName>
    <definedName name="nfe_fullname_38" localSheetId="0">'Template 2 - NFC no longer exc.'!$B$123</definedName>
    <definedName name="nfe_fullname_38">#REF!</definedName>
    <definedName name="nfe_fullname_39" localSheetId="0">'Template 2 - NFC no longer exc.'!$B$124</definedName>
    <definedName name="nfe_fullname_39">#REF!</definedName>
    <definedName name="nfe_fullname_4" localSheetId="0">'Template 2 - NFC no longer exc.'!$B$68</definedName>
    <definedName name="nfe_fullname_4">#REF!</definedName>
    <definedName name="nfe_fullname_40" localSheetId="0">'Template 2 - NFC no longer exc.'!$B$125</definedName>
    <definedName name="nfe_fullname_40">#REF!</definedName>
    <definedName name="nfe_fullname_41" localSheetId="0">'Template 2 - NFC no longer exc.'!$B$126</definedName>
    <definedName name="nfe_fullname_41">#REF!</definedName>
    <definedName name="nfe_fullname_42" localSheetId="0">'Template 2 - NFC no longer exc.'!$B$127</definedName>
    <definedName name="nfe_fullname_42">#REF!</definedName>
    <definedName name="nfe_fullname_43" localSheetId="0">'Template 2 - NFC no longer exc.'!$B$128</definedName>
    <definedName name="nfe_fullname_43">#REF!</definedName>
    <definedName name="nfe_fullname_44" localSheetId="0">'Template 2 - NFC no longer exc.'!$B$129</definedName>
    <definedName name="nfe_fullname_44">#REF!</definedName>
    <definedName name="nfe_fullname_45" localSheetId="0">'Template 2 - NFC no longer exc.'!$B$130</definedName>
    <definedName name="nfe_fullname_45">#REF!</definedName>
    <definedName name="nfe_fullname_46" localSheetId="0">'Template 2 - NFC no longer exc.'!$B$131</definedName>
    <definedName name="nfe_fullname_46">#REF!</definedName>
    <definedName name="nfe_fullname_47" localSheetId="0">'Template 2 - NFC no longer exc.'!$B$132</definedName>
    <definedName name="nfe_fullname_47">#REF!</definedName>
    <definedName name="nfe_fullname_48" localSheetId="0">'Template 2 - NFC no longer exc.'!$B$133</definedName>
    <definedName name="nfe_fullname_48">#REF!</definedName>
    <definedName name="nfe_fullname_49" localSheetId="0">'Template 2 - NFC no longer exc.'!$B$134</definedName>
    <definedName name="nfe_fullname_49">#REF!</definedName>
    <definedName name="nfe_fullname_5" localSheetId="0">'Template 2 - NFC no longer exc.'!$B$69</definedName>
    <definedName name="nfe_fullname_5">#REF!</definedName>
    <definedName name="nfe_fullname_50" localSheetId="0">'Template 2 - NFC no longer exc.'!$B$135</definedName>
    <definedName name="nfe_fullname_50">#REF!</definedName>
    <definedName name="nfe_fullname_51" localSheetId="0">'Template 2 - NFC no longer exc.'!$B$136</definedName>
    <definedName name="nfe_fullname_51">#REF!</definedName>
    <definedName name="nfe_fullname_52" localSheetId="0">'Template 2 - NFC no longer exc.'!$B$137</definedName>
    <definedName name="nfe_fullname_52">#REF!</definedName>
    <definedName name="nfe_fullname_53" localSheetId="0">'Template 2 - NFC no longer exc.'!$B$138</definedName>
    <definedName name="nfe_fullname_53">#REF!</definedName>
    <definedName name="nfe_fullname_54" localSheetId="0">'Template 2 - NFC no longer exc.'!$B$139</definedName>
    <definedName name="nfe_fullname_54">#REF!</definedName>
    <definedName name="nfe_fullname_55" localSheetId="0">'Template 2 - NFC no longer exc.'!$B$140</definedName>
    <definedName name="nfe_fullname_55">#REF!</definedName>
    <definedName name="nfe_fullname_56" localSheetId="0">'Template 2 - NFC no longer exc.'!$B$141</definedName>
    <definedName name="nfe_fullname_56">#REF!</definedName>
    <definedName name="nfe_fullname_57" localSheetId="0">'Template 2 - NFC no longer exc.'!$B$142</definedName>
    <definedName name="nfe_fullname_57">#REF!</definedName>
    <definedName name="nfe_fullname_58" localSheetId="0">'Template 2 - NFC no longer exc.'!$B$143</definedName>
    <definedName name="nfe_fullname_58">#REF!</definedName>
    <definedName name="nfe_fullname_59" localSheetId="0">'Template 2 - NFC no longer exc.'!$B$144</definedName>
    <definedName name="nfe_fullname_59">#REF!</definedName>
    <definedName name="nfe_fullname_6" localSheetId="0">'Template 2 - NFC no longer exc.'!$B$70</definedName>
    <definedName name="nfe_fullname_6">#REF!</definedName>
    <definedName name="nfe_fullname_60" localSheetId="0">'Template 2 - NFC no longer exc.'!$B$145</definedName>
    <definedName name="nfe_fullname_60">#REF!</definedName>
    <definedName name="nfe_fullname_61" localSheetId="0">'Template 2 - NFC no longer exc.'!$B$146</definedName>
    <definedName name="nfe_fullname_61">#REF!</definedName>
    <definedName name="nfe_fullname_62" localSheetId="0">'Template 2 - NFC no longer exc.'!$B$147</definedName>
    <definedName name="nfe_fullname_62">#REF!</definedName>
    <definedName name="nfe_fullname_63" localSheetId="0">'Template 2 - NFC no longer exc.'!$B$148</definedName>
    <definedName name="nfe_fullname_63">#REF!</definedName>
    <definedName name="nfe_fullname_64" localSheetId="0">'Template 2 - NFC no longer exc.'!$B$149</definedName>
    <definedName name="nfe_fullname_64">#REF!</definedName>
    <definedName name="nfe_fullname_65" localSheetId="0">'Template 2 - NFC no longer exc.'!$B$150</definedName>
    <definedName name="nfe_fullname_65">#REF!</definedName>
    <definedName name="nfe_fullname_66" localSheetId="0">'Template 2 - NFC no longer exc.'!$B$151</definedName>
    <definedName name="nfe_fullname_66">#REF!</definedName>
    <definedName name="nfe_fullname_67" localSheetId="0">'Template 2 - NFC no longer exc.'!$B$152</definedName>
    <definedName name="nfe_fullname_67">#REF!</definedName>
    <definedName name="nfe_fullname_68" localSheetId="0">'Template 2 - NFC no longer exc.'!$B$153</definedName>
    <definedName name="nfe_fullname_68">#REF!</definedName>
    <definedName name="nfe_fullname_69" localSheetId="0">'Template 2 - NFC no longer exc.'!$B$154</definedName>
    <definedName name="nfe_fullname_69">#REF!</definedName>
    <definedName name="nfe_fullname_7" localSheetId="0">'Template 2 - NFC no longer exc.'!$B$71</definedName>
    <definedName name="nfe_fullname_7">#REF!</definedName>
    <definedName name="nfe_fullname_70" localSheetId="0">'Template 2 - NFC no longer exc.'!$B$155</definedName>
    <definedName name="nfe_fullname_70">#REF!</definedName>
    <definedName name="nfe_fullname_71" localSheetId="0">'Template 2 - NFC no longer exc.'!$B$156</definedName>
    <definedName name="nfe_fullname_71">#REF!</definedName>
    <definedName name="nfe_fullname_72" localSheetId="0">'Template 2 - NFC no longer exc.'!$B$157</definedName>
    <definedName name="nfe_fullname_72">#REF!</definedName>
    <definedName name="nfe_fullname_73" localSheetId="0">'Template 2 - NFC no longer exc.'!$B$158</definedName>
    <definedName name="nfe_fullname_73">#REF!</definedName>
    <definedName name="nfe_fullname_74" localSheetId="0">'Template 2 - NFC no longer exc.'!$B$159</definedName>
    <definedName name="nfe_fullname_74">#REF!</definedName>
    <definedName name="nfe_fullname_75" localSheetId="0">'Template 2 - NFC no longer exc.'!$B$160</definedName>
    <definedName name="nfe_fullname_75">#REF!</definedName>
    <definedName name="nfe_fullname_76" localSheetId="0">'Template 2 - NFC no longer exc.'!$B$161</definedName>
    <definedName name="nfe_fullname_76">#REF!</definedName>
    <definedName name="nfe_fullname_77" localSheetId="0">'Template 2 - NFC no longer exc.'!$B$162</definedName>
    <definedName name="nfe_fullname_77">#REF!</definedName>
    <definedName name="nfe_fullname_78" localSheetId="0">'Template 2 - NFC no longer exc.'!$B$163</definedName>
    <definedName name="nfe_fullname_78">#REF!</definedName>
    <definedName name="nfe_fullname_79" localSheetId="0">'Template 2 - NFC no longer exc.'!$B$164</definedName>
    <definedName name="nfe_fullname_79">#REF!</definedName>
    <definedName name="nfe_fullname_8" localSheetId="0">'Template 2 - NFC no longer exc.'!$B$72</definedName>
    <definedName name="nfe_fullname_8">#REF!</definedName>
    <definedName name="nfe_fullname_80" localSheetId="0">'Template 2 - NFC no longer exc.'!$B$165</definedName>
    <definedName name="nfe_fullname_80">#REF!</definedName>
    <definedName name="nfe_fullname_81" localSheetId="0">'Template 2 - NFC no longer exc.'!$B$166</definedName>
    <definedName name="nfe_fullname_81">#REF!</definedName>
    <definedName name="nfe_fullname_82" localSheetId="0">'Template 2 - NFC no longer exc.'!$B$167</definedName>
    <definedName name="nfe_fullname_82">#REF!</definedName>
    <definedName name="nfe_fullname_83" localSheetId="0">'Template 2 - NFC no longer exc.'!$B$168</definedName>
    <definedName name="nfe_fullname_83">#REF!</definedName>
    <definedName name="nfe_fullname_84" localSheetId="0">'Template 2 - NFC no longer exc.'!$B$169</definedName>
    <definedName name="nfe_fullname_84">#REF!</definedName>
    <definedName name="nfe_fullname_85" localSheetId="0">'Template 2 - NFC no longer exc.'!$B$170</definedName>
    <definedName name="nfe_fullname_85">#REF!</definedName>
    <definedName name="nfe_fullname_86" localSheetId="0">'Template 2 - NFC no longer exc.'!$B$171</definedName>
    <definedName name="nfe_fullname_86">#REF!</definedName>
    <definedName name="nfe_fullname_87" localSheetId="0">'Template 2 - NFC no longer exc.'!$B$172</definedName>
    <definedName name="nfe_fullname_87">#REF!</definedName>
    <definedName name="nfe_fullname_88" localSheetId="0">'Template 2 - NFC no longer exc.'!$B$173</definedName>
    <definedName name="nfe_fullname_88">#REF!</definedName>
    <definedName name="nfe_fullname_89" localSheetId="0">'Template 2 - NFC no longer exc.'!$B$174</definedName>
    <definedName name="nfe_fullname_89">#REF!</definedName>
    <definedName name="nfe_fullname_9" localSheetId="0">'Template 2 - NFC no longer exc.'!$B$73</definedName>
    <definedName name="nfe_fullname_9">#REF!</definedName>
    <definedName name="nfe_fullname_90" localSheetId="0">'Template 2 - NFC no longer exc.'!$B$175</definedName>
    <definedName name="nfe_fullname_90">#REF!</definedName>
    <definedName name="nfe_fullname_91" localSheetId="0">'Template 2 - NFC no longer exc.'!$B$176</definedName>
    <definedName name="nfe_fullname_91">#REF!</definedName>
    <definedName name="nfe_fullname_92" localSheetId="0">'Template 2 - NFC no longer exc.'!$B$177</definedName>
    <definedName name="nfe_fullname_92">#REF!</definedName>
    <definedName name="nfe_fullname_93" localSheetId="0">'Template 2 - NFC no longer exc.'!$B$178</definedName>
    <definedName name="nfe_fullname_93">#REF!</definedName>
    <definedName name="nfe_fullname_94" localSheetId="0">'Template 2 - NFC no longer exc.'!$B$179</definedName>
    <definedName name="nfe_fullname_94">#REF!</definedName>
    <definedName name="nfe_fullname_95" localSheetId="0">'Template 2 - NFC no longer exc.'!$B$180</definedName>
    <definedName name="nfe_fullname_95">#REF!</definedName>
    <definedName name="nfe_fullname_96" localSheetId="0">'Template 2 - NFC no longer exc.'!$B$181</definedName>
    <definedName name="nfe_fullname_96">#REF!</definedName>
    <definedName name="nfe_fullname_97" localSheetId="0">'Template 2 - NFC no longer exc.'!$B$182</definedName>
    <definedName name="nfe_fullname_97">#REF!</definedName>
    <definedName name="nfe_fullname_98" localSheetId="0">'Template 2 - NFC no longer exc.'!$B$183</definedName>
    <definedName name="nfe_fullname_98">#REF!</definedName>
    <definedName name="nfe_fullname_99" localSheetId="0">'Template 2 - NFC no longer exc.'!$B$184</definedName>
    <definedName name="nfe_fullname_99">#REF!</definedName>
    <definedName name="nfe_position_1" localSheetId="0">'Template 2 - NFC no longer exc.'!$F$65</definedName>
    <definedName name="nfe_position_1">#REF!</definedName>
    <definedName name="nfe_position_10" localSheetId="0">'Template 2 - NFC no longer exc.'!$F$74</definedName>
    <definedName name="nfe_position_10">#REF!</definedName>
    <definedName name="nfe_position_100" localSheetId="0">'Template 2 - NFC no longer exc.'!$F$185</definedName>
    <definedName name="nfe_position_100">#REF!</definedName>
    <definedName name="nfe_position_11" localSheetId="0">'Template 2 - NFC no longer exc.'!$F$75</definedName>
    <definedName name="nfe_position_11">#REF!</definedName>
    <definedName name="nfe_position_12" localSheetId="0">'Template 2 - NFC no longer exc.'!$F$76</definedName>
    <definedName name="nfe_position_12">#REF!</definedName>
    <definedName name="nfe_position_13" localSheetId="0">'Template 2 - NFC no longer exc.'!$F$77</definedName>
    <definedName name="nfe_position_13">#REF!</definedName>
    <definedName name="nfe_position_14" localSheetId="0">'Template 2 - NFC no longer exc.'!$F$78</definedName>
    <definedName name="nfe_position_14">#REF!</definedName>
    <definedName name="nfe_position_15" localSheetId="0">'Template 2 - NFC no longer exc.'!$F$79</definedName>
    <definedName name="nfe_position_15">#REF!</definedName>
    <definedName name="nfe_position_16" localSheetId="0">'Template 2 - NFC no longer exc.'!$F$101</definedName>
    <definedName name="nfe_position_16">#REF!</definedName>
    <definedName name="nfe_position_17" localSheetId="0">'Template 2 - NFC no longer exc.'!$F$102</definedName>
    <definedName name="nfe_position_17">#REF!</definedName>
    <definedName name="nfe_position_18" localSheetId="0">'Template 2 - NFC no longer exc.'!$F$103</definedName>
    <definedName name="nfe_position_18">#REF!</definedName>
    <definedName name="nfe_position_19" localSheetId="0">'Template 2 - NFC no longer exc.'!$F$104</definedName>
    <definedName name="nfe_position_19">#REF!</definedName>
    <definedName name="nfe_position_2" localSheetId="0">'Template 2 - NFC no longer exc.'!$F$66</definedName>
    <definedName name="nfe_position_2">#REF!</definedName>
    <definedName name="nfe_position_20" localSheetId="0">'Template 2 - NFC no longer exc.'!$F$105</definedName>
    <definedName name="nfe_position_20">#REF!</definedName>
    <definedName name="nfe_position_21" localSheetId="0">'Template 2 - NFC no longer exc.'!$F$106</definedName>
    <definedName name="nfe_position_21">#REF!</definedName>
    <definedName name="nfe_position_22" localSheetId="0">'Template 2 - NFC no longer exc.'!$F$107</definedName>
    <definedName name="nfe_position_22">#REF!</definedName>
    <definedName name="nfe_position_23" localSheetId="0">'Template 2 - NFC no longer exc.'!$F$108</definedName>
    <definedName name="nfe_position_23">#REF!</definedName>
    <definedName name="nfe_position_24" localSheetId="0">'Template 2 - NFC no longer exc.'!$F$109</definedName>
    <definedName name="nfe_position_24">#REF!</definedName>
    <definedName name="nfe_position_25" localSheetId="0">'Template 2 - NFC no longer exc.'!$F$110</definedName>
    <definedName name="nfe_position_25">#REF!</definedName>
    <definedName name="nfe_position_26" localSheetId="0">'Template 2 - NFC no longer exc.'!$F$111</definedName>
    <definedName name="nfe_position_26">#REF!</definedName>
    <definedName name="nfe_position_27" localSheetId="0">'Template 2 - NFC no longer exc.'!$F$112</definedName>
    <definedName name="nfe_position_27">#REF!</definedName>
    <definedName name="nfe_position_28" localSheetId="0">'Template 2 - NFC no longer exc.'!$F$113</definedName>
    <definedName name="nfe_position_28">#REF!</definedName>
    <definedName name="nfe_position_29" localSheetId="0">'Template 2 - NFC no longer exc.'!$F$114</definedName>
    <definedName name="nfe_position_29">#REF!</definedName>
    <definedName name="nfe_position_3" localSheetId="0">'Template 2 - NFC no longer exc.'!$F$67</definedName>
    <definedName name="nfe_position_3">#REF!</definedName>
    <definedName name="nfe_position_30" localSheetId="0">'Template 2 - NFC no longer exc.'!$F$115</definedName>
    <definedName name="nfe_position_30">#REF!</definedName>
    <definedName name="nfe_position_31" localSheetId="0">'Template 2 - NFC no longer exc.'!$F$116</definedName>
    <definedName name="nfe_position_31">#REF!</definedName>
    <definedName name="nfe_position_32" localSheetId="0">'Template 2 - NFC no longer exc.'!$F$117</definedName>
    <definedName name="nfe_position_32">#REF!</definedName>
    <definedName name="nfe_position_33" localSheetId="0">'Template 2 - NFC no longer exc.'!$F$118</definedName>
    <definedName name="nfe_position_33">#REF!</definedName>
    <definedName name="nfe_position_34" localSheetId="0">'Template 2 - NFC no longer exc.'!$F$119</definedName>
    <definedName name="nfe_position_34">#REF!</definedName>
    <definedName name="nfe_position_35" localSheetId="0">'Template 2 - NFC no longer exc.'!$F$120</definedName>
    <definedName name="nfe_position_35">#REF!</definedName>
    <definedName name="nfe_position_36" localSheetId="0">'Template 2 - NFC no longer exc.'!$F$121</definedName>
    <definedName name="nfe_position_36">#REF!</definedName>
    <definedName name="nfe_position_37" localSheetId="0">'Template 2 - NFC no longer exc.'!$F$122</definedName>
    <definedName name="nfe_position_37">#REF!</definedName>
    <definedName name="nfe_position_38" localSheetId="0">'Template 2 - NFC no longer exc.'!$F$123</definedName>
    <definedName name="nfe_position_38">#REF!</definedName>
    <definedName name="nfe_position_39" localSheetId="0">'Template 2 - NFC no longer exc.'!$F$124</definedName>
    <definedName name="nfe_position_39">#REF!</definedName>
    <definedName name="nfe_position_4" localSheetId="0">'Template 2 - NFC no longer exc.'!$F$68</definedName>
    <definedName name="nfe_position_4">#REF!</definedName>
    <definedName name="nfe_position_40" localSheetId="0">'Template 2 - NFC no longer exc.'!$F$125</definedName>
    <definedName name="nfe_position_40">#REF!</definedName>
    <definedName name="nfe_position_41" localSheetId="0">'Template 2 - NFC no longer exc.'!$F$126</definedName>
    <definedName name="nfe_position_41">#REF!</definedName>
    <definedName name="nfe_position_42" localSheetId="0">'Template 2 - NFC no longer exc.'!$F$127</definedName>
    <definedName name="nfe_position_42">#REF!</definedName>
    <definedName name="nfe_position_43" localSheetId="0">'Template 2 - NFC no longer exc.'!$F$128</definedName>
    <definedName name="nfe_position_43">#REF!</definedName>
    <definedName name="nfe_position_44" localSheetId="0">'Template 2 - NFC no longer exc.'!$F$129</definedName>
    <definedName name="nfe_position_44">#REF!</definedName>
    <definedName name="nfe_position_45" localSheetId="0">'Template 2 - NFC no longer exc.'!$F$130</definedName>
    <definedName name="nfe_position_45">#REF!</definedName>
    <definedName name="nfe_position_46" localSheetId="0">'Template 2 - NFC no longer exc.'!$F$131</definedName>
    <definedName name="nfe_position_46">#REF!</definedName>
    <definedName name="nfe_position_47" localSheetId="0">'Template 2 - NFC no longer exc.'!$F$132</definedName>
    <definedName name="nfe_position_47">#REF!</definedName>
    <definedName name="nfe_position_48" localSheetId="0">'Template 2 - NFC no longer exc.'!$F$133</definedName>
    <definedName name="nfe_position_48">#REF!</definedName>
    <definedName name="nfe_position_49" localSheetId="0">'Template 2 - NFC no longer exc.'!$F$134</definedName>
    <definedName name="nfe_position_49">#REF!</definedName>
    <definedName name="nfe_position_5" localSheetId="0">'Template 2 - NFC no longer exc.'!$F$69</definedName>
    <definedName name="nfe_position_5">#REF!</definedName>
    <definedName name="nfe_position_50" localSheetId="0">'Template 2 - NFC no longer exc.'!$F$135</definedName>
    <definedName name="nfe_position_50">#REF!</definedName>
    <definedName name="nfe_position_51" localSheetId="0">'Template 2 - NFC no longer exc.'!$F$136</definedName>
    <definedName name="nfe_position_51">#REF!</definedName>
    <definedName name="nfe_position_52" localSheetId="0">'Template 2 - NFC no longer exc.'!$F$137</definedName>
    <definedName name="nfe_position_52">#REF!</definedName>
    <definedName name="nfe_position_53" localSheetId="0">'Template 2 - NFC no longer exc.'!$F$138</definedName>
    <definedName name="nfe_position_53">#REF!</definedName>
    <definedName name="nfe_position_54" localSheetId="0">'Template 2 - NFC no longer exc.'!$F$139</definedName>
    <definedName name="nfe_position_54">#REF!</definedName>
    <definedName name="nfe_position_55" localSheetId="0">'Template 2 - NFC no longer exc.'!$F$140</definedName>
    <definedName name="nfe_position_55">#REF!</definedName>
    <definedName name="nfe_position_56" localSheetId="0">'Template 2 - NFC no longer exc.'!$F$141</definedName>
    <definedName name="nfe_position_56">#REF!</definedName>
    <definedName name="nfe_position_57" localSheetId="0">'Template 2 - NFC no longer exc.'!$F$142</definedName>
    <definedName name="nfe_position_57">#REF!</definedName>
    <definedName name="nfe_position_58" localSheetId="0">'Template 2 - NFC no longer exc.'!$F$143</definedName>
    <definedName name="nfe_position_58">#REF!</definedName>
    <definedName name="nfe_position_59" localSheetId="0">'Template 2 - NFC no longer exc.'!$F$144</definedName>
    <definedName name="nfe_position_59">#REF!</definedName>
    <definedName name="nfe_position_6" localSheetId="0">'Template 2 - NFC no longer exc.'!$F$70</definedName>
    <definedName name="nfe_position_6">#REF!</definedName>
    <definedName name="nfe_position_60" localSheetId="0">'Template 2 - NFC no longer exc.'!$F$145</definedName>
    <definedName name="nfe_position_60">#REF!</definedName>
    <definedName name="nfe_position_61" localSheetId="0">'Template 2 - NFC no longer exc.'!$F$146</definedName>
    <definedName name="nfe_position_61">#REF!</definedName>
    <definedName name="nfe_position_62" localSheetId="0">'Template 2 - NFC no longer exc.'!$F$147</definedName>
    <definedName name="nfe_position_62">#REF!</definedName>
    <definedName name="nfe_position_63" localSheetId="0">'Template 2 - NFC no longer exc.'!$F$148</definedName>
    <definedName name="nfe_position_63">#REF!</definedName>
    <definedName name="nfe_position_64" localSheetId="0">'Template 2 - NFC no longer exc.'!$F$149</definedName>
    <definedName name="nfe_position_64">#REF!</definedName>
    <definedName name="nfe_position_65" localSheetId="0">'Template 2 - NFC no longer exc.'!$F$150</definedName>
    <definedName name="nfe_position_65">#REF!</definedName>
    <definedName name="nfe_position_66" localSheetId="0">'Template 2 - NFC no longer exc.'!$F$151</definedName>
    <definedName name="nfe_position_66">#REF!</definedName>
    <definedName name="nfe_position_67" localSheetId="0">'Template 2 - NFC no longer exc.'!$F$152</definedName>
    <definedName name="nfe_position_67">#REF!</definedName>
    <definedName name="nfe_position_68" localSheetId="0">'Template 2 - NFC no longer exc.'!$F$153</definedName>
    <definedName name="nfe_position_68">#REF!</definedName>
    <definedName name="nfe_position_69" localSheetId="0">'Template 2 - NFC no longer exc.'!$F$154</definedName>
    <definedName name="nfe_position_69">#REF!</definedName>
    <definedName name="nfe_position_7" localSheetId="0">'Template 2 - NFC no longer exc.'!$F$71</definedName>
    <definedName name="nfe_position_7">#REF!</definedName>
    <definedName name="nfe_position_70" localSheetId="0">'Template 2 - NFC no longer exc.'!$F$155</definedName>
    <definedName name="nfe_position_70">#REF!</definedName>
    <definedName name="nfe_position_71" localSheetId="0">'Template 2 - NFC no longer exc.'!$F$156</definedName>
    <definedName name="nfe_position_71">#REF!</definedName>
    <definedName name="nfe_position_72" localSheetId="0">'Template 2 - NFC no longer exc.'!$F$157</definedName>
    <definedName name="nfe_position_72">#REF!</definedName>
    <definedName name="nfe_position_73" localSheetId="0">'Template 2 - NFC no longer exc.'!$F$158</definedName>
    <definedName name="nfe_position_73">#REF!</definedName>
    <definedName name="nfe_position_74" localSheetId="0">'Template 2 - NFC no longer exc.'!$F$159</definedName>
    <definedName name="nfe_position_74">#REF!</definedName>
    <definedName name="nfe_position_75" localSheetId="0">'Template 2 - NFC no longer exc.'!$F$160</definedName>
    <definedName name="nfe_position_75">#REF!</definedName>
    <definedName name="nfe_position_76" localSheetId="0">'Template 2 - NFC no longer exc.'!$F$161</definedName>
    <definedName name="nfe_position_76">#REF!</definedName>
    <definedName name="nfe_position_77" localSheetId="0">'Template 2 - NFC no longer exc.'!$F$162</definedName>
    <definedName name="nfe_position_77">#REF!</definedName>
    <definedName name="nfe_position_78" localSheetId="0">'Template 2 - NFC no longer exc.'!$F$163</definedName>
    <definedName name="nfe_position_78">#REF!</definedName>
    <definedName name="nfe_position_79" localSheetId="0">'Template 2 - NFC no longer exc.'!$F$164</definedName>
    <definedName name="nfe_position_79">#REF!</definedName>
    <definedName name="nfe_position_8" localSheetId="0">'Template 2 - NFC no longer exc.'!$F$72</definedName>
    <definedName name="nfe_position_8">#REF!</definedName>
    <definedName name="nfe_position_80" localSheetId="0">'Template 2 - NFC no longer exc.'!$F$165</definedName>
    <definedName name="nfe_position_80">#REF!</definedName>
    <definedName name="nfe_position_81" localSheetId="0">'Template 2 - NFC no longer exc.'!$F$166</definedName>
    <definedName name="nfe_position_81">#REF!</definedName>
    <definedName name="nfe_position_82" localSheetId="0">'Template 2 - NFC no longer exc.'!$F$167</definedName>
    <definedName name="nfe_position_82">#REF!</definedName>
    <definedName name="nfe_position_83" localSheetId="0">'Template 2 - NFC no longer exc.'!$F$168</definedName>
    <definedName name="nfe_position_83">#REF!</definedName>
    <definedName name="nfe_position_84" localSheetId="0">'Template 2 - NFC no longer exc.'!$F$169</definedName>
    <definedName name="nfe_position_84">#REF!</definedName>
    <definedName name="nfe_position_85" localSheetId="0">'Template 2 - NFC no longer exc.'!$F$170</definedName>
    <definedName name="nfe_position_85">#REF!</definedName>
    <definedName name="nfe_position_86" localSheetId="0">'Template 2 - NFC no longer exc.'!$F$171</definedName>
    <definedName name="nfe_position_86">#REF!</definedName>
    <definedName name="nfe_position_87" localSheetId="0">'Template 2 - NFC no longer exc.'!$F$172</definedName>
    <definedName name="nfe_position_87">#REF!</definedName>
    <definedName name="nfe_position_88" localSheetId="0">'Template 2 - NFC no longer exc.'!$F$173</definedName>
    <definedName name="nfe_position_88">#REF!</definedName>
    <definedName name="nfe_position_89" localSheetId="0">'Template 2 - NFC no longer exc.'!$F$174</definedName>
    <definedName name="nfe_position_89">#REF!</definedName>
    <definedName name="nfe_position_9" localSheetId="0">'Template 2 - NFC no longer exc.'!$F$73</definedName>
    <definedName name="nfe_position_9">#REF!</definedName>
    <definedName name="nfe_position_90" localSheetId="0">'Template 2 - NFC no longer exc.'!$F$175</definedName>
    <definedName name="nfe_position_90">#REF!</definedName>
    <definedName name="nfe_position_91" localSheetId="0">'Template 2 - NFC no longer exc.'!$F$176</definedName>
    <definedName name="nfe_position_91">#REF!</definedName>
    <definedName name="nfe_position_92" localSheetId="0">'Template 2 - NFC no longer exc.'!$F$177</definedName>
    <definedName name="nfe_position_92">#REF!</definedName>
    <definedName name="nfe_position_93" localSheetId="0">'Template 2 - NFC no longer exc.'!$F$178</definedName>
    <definedName name="nfe_position_93">#REF!</definedName>
    <definedName name="nfe_position_94" localSheetId="0">'Template 2 - NFC no longer exc.'!$F$179</definedName>
    <definedName name="nfe_position_94">#REF!</definedName>
    <definedName name="nfe_position_95" localSheetId="0">'Template 2 - NFC no longer exc.'!$F$180</definedName>
    <definedName name="nfe_position_95">#REF!</definedName>
    <definedName name="nfe_position_96" localSheetId="0">'Template 2 - NFC no longer exc.'!$F$181</definedName>
    <definedName name="nfe_position_96">#REF!</definedName>
    <definedName name="nfe_position_97" localSheetId="0">'Template 2 - NFC no longer exc.'!$F$182</definedName>
    <definedName name="nfe_position_97">#REF!</definedName>
    <definedName name="nfe_position_98" localSheetId="0">'Template 2 - NFC no longer exc.'!$F$183</definedName>
    <definedName name="nfe_position_98">#REF!</definedName>
    <definedName name="nfe_position_99" localSheetId="0">'Template 2 - NFC no longer exc.'!$F$184</definedName>
    <definedName name="nfe_position_99">#REF!</definedName>
    <definedName name="nfe_postcode_1" localSheetId="0">'Template 2 - NFC no longer exc.'!$D$65</definedName>
    <definedName name="nfe_postcode_1">#REF!</definedName>
    <definedName name="nfe_postcode_10" localSheetId="0">'Template 2 - NFC no longer exc.'!$D$74</definedName>
    <definedName name="nfe_postcode_10">#REF!</definedName>
    <definedName name="nfe_postcode_100" localSheetId="0">'Template 2 - NFC no longer exc.'!$D$185</definedName>
    <definedName name="nfe_postcode_100">#REF!</definedName>
    <definedName name="nfe_postcode_11" localSheetId="0">'Template 2 - NFC no longer exc.'!$D$75</definedName>
    <definedName name="nfe_postcode_11">#REF!</definedName>
    <definedName name="nfe_postcode_12" localSheetId="0">'Template 2 - NFC no longer exc.'!$D$76</definedName>
    <definedName name="nfe_postcode_12">#REF!</definedName>
    <definedName name="nfe_postcode_13" localSheetId="0">'Template 2 - NFC no longer exc.'!$D$77</definedName>
    <definedName name="nfe_postcode_13">#REF!</definedName>
    <definedName name="nfe_postcode_14" localSheetId="0">'Template 2 - NFC no longer exc.'!$D$78</definedName>
    <definedName name="nfe_postcode_14">#REF!</definedName>
    <definedName name="nfe_postcode_15" localSheetId="0">'Template 2 - NFC no longer exc.'!$D$79</definedName>
    <definedName name="nfe_postcode_15">#REF!</definedName>
    <definedName name="nfe_postcode_16" localSheetId="0">'Template 2 - NFC no longer exc.'!$D$101</definedName>
    <definedName name="nfe_postcode_16">#REF!</definedName>
    <definedName name="nfe_postcode_17" localSheetId="0">'Template 2 - NFC no longer exc.'!$D$102</definedName>
    <definedName name="nfe_postcode_17">#REF!</definedName>
    <definedName name="nfe_postcode_18" localSheetId="0">'Template 2 - NFC no longer exc.'!$D$103</definedName>
    <definedName name="nfe_postcode_18">#REF!</definedName>
    <definedName name="nfe_postcode_19" localSheetId="0">'Template 2 - NFC no longer exc.'!$D$104</definedName>
    <definedName name="nfe_postcode_19">#REF!</definedName>
    <definedName name="nfe_postcode_2" localSheetId="0">'Template 2 - NFC no longer exc.'!$D$66</definedName>
    <definedName name="nfe_postcode_2">#REF!</definedName>
    <definedName name="nfe_postcode_20" localSheetId="0">'Template 2 - NFC no longer exc.'!$D$105</definedName>
    <definedName name="nfe_postcode_20">#REF!</definedName>
    <definedName name="nfe_postcode_21" localSheetId="0">'Template 2 - NFC no longer exc.'!$D$106</definedName>
    <definedName name="nfe_postcode_21">#REF!</definedName>
    <definedName name="nfe_postcode_22" localSheetId="0">'Template 2 - NFC no longer exc.'!$D$107</definedName>
    <definedName name="nfe_postcode_22">#REF!</definedName>
    <definedName name="nfe_postcode_23" localSheetId="0">'Template 2 - NFC no longer exc.'!$D$108</definedName>
    <definedName name="nfe_postcode_23">#REF!</definedName>
    <definedName name="nfe_postcode_24" localSheetId="0">'Template 2 - NFC no longer exc.'!$D$109</definedName>
    <definedName name="nfe_postcode_24">#REF!</definedName>
    <definedName name="nfe_postcode_25" localSheetId="0">'Template 2 - NFC no longer exc.'!$D$110</definedName>
    <definedName name="nfe_postcode_25">#REF!</definedName>
    <definedName name="nfe_postcode_26" localSheetId="0">'Template 2 - NFC no longer exc.'!$D$111</definedName>
    <definedName name="nfe_postcode_26">#REF!</definedName>
    <definedName name="nfe_postcode_27" localSheetId="0">'Template 2 - NFC no longer exc.'!$D$112</definedName>
    <definedName name="nfe_postcode_27">#REF!</definedName>
    <definedName name="nfe_postcode_28" localSheetId="0">'Template 2 - NFC no longer exc.'!$D$113</definedName>
    <definedName name="nfe_postcode_28">#REF!</definedName>
    <definedName name="nfe_postcode_29" localSheetId="0">'Template 2 - NFC no longer exc.'!$D$114</definedName>
    <definedName name="nfe_postcode_29">#REF!</definedName>
    <definedName name="nfe_postcode_3" localSheetId="0">'Template 2 - NFC no longer exc.'!$D$67</definedName>
    <definedName name="nfe_postcode_3">#REF!</definedName>
    <definedName name="nfe_postcode_30" localSheetId="0">'Template 2 - NFC no longer exc.'!$D$115</definedName>
    <definedName name="nfe_postcode_30">#REF!</definedName>
    <definedName name="nfe_postcode_31" localSheetId="0">'Template 2 - NFC no longer exc.'!$D$116</definedName>
    <definedName name="nfe_postcode_31">#REF!</definedName>
    <definedName name="nfe_postcode_32" localSheetId="0">'Template 2 - NFC no longer exc.'!$D$117</definedName>
    <definedName name="nfe_postcode_32">#REF!</definedName>
    <definedName name="nfe_postcode_33" localSheetId="0">'Template 2 - NFC no longer exc.'!$D$118</definedName>
    <definedName name="nfe_postcode_33">#REF!</definedName>
    <definedName name="nfe_postcode_34" localSheetId="0">'Template 2 - NFC no longer exc.'!$D$119</definedName>
    <definedName name="nfe_postcode_34">#REF!</definedName>
    <definedName name="nfe_postcode_35" localSheetId="0">'Template 2 - NFC no longer exc.'!$D$120</definedName>
    <definedName name="nfe_postcode_35">#REF!</definedName>
    <definedName name="nfe_postcode_36" localSheetId="0">'Template 2 - NFC no longer exc.'!$D$121</definedName>
    <definedName name="nfe_postcode_36">#REF!</definedName>
    <definedName name="nfe_postcode_37" localSheetId="0">'Template 2 - NFC no longer exc.'!$D$122</definedName>
    <definedName name="nfe_postcode_37">#REF!</definedName>
    <definedName name="nfe_postcode_38" localSheetId="0">'Template 2 - NFC no longer exc.'!$D$123</definedName>
    <definedName name="nfe_postcode_38">#REF!</definedName>
    <definedName name="nfe_postcode_39" localSheetId="0">'Template 2 - NFC no longer exc.'!$D$124</definedName>
    <definedName name="nfe_postcode_39">#REF!</definedName>
    <definedName name="nfe_postcode_4" localSheetId="0">'Template 2 - NFC no longer exc.'!$D$68</definedName>
    <definedName name="nfe_postcode_4">#REF!</definedName>
    <definedName name="nfe_postcode_40" localSheetId="0">'Template 2 - NFC no longer exc.'!$D$125</definedName>
    <definedName name="nfe_postcode_40">#REF!</definedName>
    <definedName name="nfe_postcode_41" localSheetId="0">'Template 2 - NFC no longer exc.'!$D$126</definedName>
    <definedName name="nfe_postcode_41">#REF!</definedName>
    <definedName name="nfe_postcode_42" localSheetId="0">'Template 2 - NFC no longer exc.'!$D$127</definedName>
    <definedName name="nfe_postcode_42">#REF!</definedName>
    <definedName name="nfe_postcode_43" localSheetId="0">'Template 2 - NFC no longer exc.'!$D$128</definedName>
    <definedName name="nfe_postcode_43">#REF!</definedName>
    <definedName name="nfe_postcode_44" localSheetId="0">'Template 2 - NFC no longer exc.'!$D$129</definedName>
    <definedName name="nfe_postcode_44">#REF!</definedName>
    <definedName name="nfe_postcode_45" localSheetId="0">'Template 2 - NFC no longer exc.'!$D$130</definedName>
    <definedName name="nfe_postcode_45">#REF!</definedName>
    <definedName name="nfe_postcode_46" localSheetId="0">'Template 2 - NFC no longer exc.'!$D$131</definedName>
    <definedName name="nfe_postcode_46">#REF!</definedName>
    <definedName name="nfe_postcode_47" localSheetId="0">'Template 2 - NFC no longer exc.'!$D$132</definedName>
    <definedName name="nfe_postcode_47">#REF!</definedName>
    <definedName name="nfe_postcode_48" localSheetId="0">'Template 2 - NFC no longer exc.'!$D$133</definedName>
    <definedName name="nfe_postcode_48">#REF!</definedName>
    <definedName name="nfe_postcode_49" localSheetId="0">'Template 2 - NFC no longer exc.'!$D$134</definedName>
    <definedName name="nfe_postcode_49">#REF!</definedName>
    <definedName name="nfe_postcode_5" localSheetId="0">'Template 2 - NFC no longer exc.'!$D$69</definedName>
    <definedName name="nfe_postcode_5">#REF!</definedName>
    <definedName name="nfe_postcode_50" localSheetId="0">'Template 2 - NFC no longer exc.'!$D$135</definedName>
    <definedName name="nfe_postcode_50">#REF!</definedName>
    <definedName name="nfe_postcode_51" localSheetId="0">'Template 2 - NFC no longer exc.'!$D$136</definedName>
    <definedName name="nfe_postcode_51">#REF!</definedName>
    <definedName name="nfe_postcode_52" localSheetId="0">'Template 2 - NFC no longer exc.'!$D$137</definedName>
    <definedName name="nfe_postcode_52">#REF!</definedName>
    <definedName name="nfe_postcode_53" localSheetId="0">'Template 2 - NFC no longer exc.'!$D$138</definedName>
    <definedName name="nfe_postcode_53">#REF!</definedName>
    <definedName name="nfe_postcode_54" localSheetId="0">'Template 2 - NFC no longer exc.'!$D$139</definedName>
    <definedName name="nfe_postcode_54">#REF!</definedName>
    <definedName name="nfe_postcode_55" localSheetId="0">'Template 2 - NFC no longer exc.'!$D$140</definedName>
    <definedName name="nfe_postcode_55">#REF!</definedName>
    <definedName name="nfe_postcode_56" localSheetId="0">'Template 2 - NFC no longer exc.'!$D$141</definedName>
    <definedName name="nfe_postcode_56">#REF!</definedName>
    <definedName name="nfe_postcode_57" localSheetId="0">'Template 2 - NFC no longer exc.'!$D$142</definedName>
    <definedName name="nfe_postcode_57">#REF!</definedName>
    <definedName name="nfe_postcode_58" localSheetId="0">'Template 2 - NFC no longer exc.'!$D$143</definedName>
    <definedName name="nfe_postcode_58">#REF!</definedName>
    <definedName name="nfe_postcode_59" localSheetId="0">'Template 2 - NFC no longer exc.'!$D$144</definedName>
    <definedName name="nfe_postcode_59">#REF!</definedName>
    <definedName name="nfe_postcode_6" localSheetId="0">'Template 2 - NFC no longer exc.'!$D$70</definedName>
    <definedName name="nfe_postcode_6">#REF!</definedName>
    <definedName name="nfe_postcode_60" localSheetId="0">'Template 2 - NFC no longer exc.'!$D$145</definedName>
    <definedName name="nfe_postcode_60">#REF!</definedName>
    <definedName name="nfe_postcode_61" localSheetId="0">'Template 2 - NFC no longer exc.'!$D$146</definedName>
    <definedName name="nfe_postcode_61">#REF!</definedName>
    <definedName name="nfe_postcode_62" localSheetId="0">'Template 2 - NFC no longer exc.'!$D$147</definedName>
    <definedName name="nfe_postcode_62">#REF!</definedName>
    <definedName name="nfe_postcode_63" localSheetId="0">'Template 2 - NFC no longer exc.'!$D$148</definedName>
    <definedName name="nfe_postcode_63">#REF!</definedName>
    <definedName name="nfe_postcode_64" localSheetId="0">'Template 2 - NFC no longer exc.'!$D$149</definedName>
    <definedName name="nfe_postcode_64">#REF!</definedName>
    <definedName name="nfe_postcode_65" localSheetId="0">'Template 2 - NFC no longer exc.'!$D$150</definedName>
    <definedName name="nfe_postcode_65">#REF!</definedName>
    <definedName name="nfe_postcode_66" localSheetId="0">'Template 2 - NFC no longer exc.'!$D$151</definedName>
    <definedName name="nfe_postcode_66">#REF!</definedName>
    <definedName name="nfe_postcode_67" localSheetId="0">'Template 2 - NFC no longer exc.'!$D$152</definedName>
    <definedName name="nfe_postcode_67">#REF!</definedName>
    <definedName name="nfe_postcode_68" localSheetId="0">'Template 2 - NFC no longer exc.'!$D$153</definedName>
    <definedName name="nfe_postcode_68">#REF!</definedName>
    <definedName name="nfe_postcode_69" localSheetId="0">'Template 2 - NFC no longer exc.'!$D$154</definedName>
    <definedName name="nfe_postcode_69">#REF!</definedName>
    <definedName name="nfe_postcode_7" localSheetId="0">'Template 2 - NFC no longer exc.'!$D$71</definedName>
    <definedName name="nfe_postcode_7">#REF!</definedName>
    <definedName name="nfe_postcode_70" localSheetId="0">'Template 2 - NFC no longer exc.'!$D$155</definedName>
    <definedName name="nfe_postcode_70">#REF!</definedName>
    <definedName name="nfe_postcode_71" localSheetId="0">'Template 2 - NFC no longer exc.'!$D$156</definedName>
    <definedName name="nfe_postcode_71">#REF!</definedName>
    <definedName name="nfe_postcode_72" localSheetId="0">'Template 2 - NFC no longer exc.'!$D$157</definedName>
    <definedName name="nfe_postcode_72">#REF!</definedName>
    <definedName name="nfe_postcode_73" localSheetId="0">'Template 2 - NFC no longer exc.'!$D$158</definedName>
    <definedName name="nfe_postcode_73">#REF!</definedName>
    <definedName name="nfe_postcode_74" localSheetId="0">'Template 2 - NFC no longer exc.'!$D$159</definedName>
    <definedName name="nfe_postcode_74">#REF!</definedName>
    <definedName name="nfe_postcode_75" localSheetId="0">'Template 2 - NFC no longer exc.'!$D$160</definedName>
    <definedName name="nfe_postcode_75">#REF!</definedName>
    <definedName name="nfe_postcode_76" localSheetId="0">'Template 2 - NFC no longer exc.'!$D$161</definedName>
    <definedName name="nfe_postcode_76">#REF!</definedName>
    <definedName name="nfe_postcode_77" localSheetId="0">'Template 2 - NFC no longer exc.'!$D$162</definedName>
    <definedName name="nfe_postcode_77">#REF!</definedName>
    <definedName name="nfe_postcode_78" localSheetId="0">'Template 2 - NFC no longer exc.'!$D$163</definedName>
    <definedName name="nfe_postcode_78">#REF!</definedName>
    <definedName name="nfe_postcode_79" localSheetId="0">'Template 2 - NFC no longer exc.'!$D$164</definedName>
    <definedName name="nfe_postcode_79">#REF!</definedName>
    <definedName name="nfe_postcode_8" localSheetId="0">'Template 2 - NFC no longer exc.'!$D$72</definedName>
    <definedName name="nfe_postcode_8">#REF!</definedName>
    <definedName name="nfe_postcode_80" localSheetId="0">'Template 2 - NFC no longer exc.'!$D$165</definedName>
    <definedName name="nfe_postcode_80">#REF!</definedName>
    <definedName name="nfe_postcode_81" localSheetId="0">'Template 2 - NFC no longer exc.'!$D$166</definedName>
    <definedName name="nfe_postcode_81">#REF!</definedName>
    <definedName name="nfe_postcode_82" localSheetId="0">'Template 2 - NFC no longer exc.'!$D$167</definedName>
    <definedName name="nfe_postcode_82">#REF!</definedName>
    <definedName name="nfe_postcode_83" localSheetId="0">'Template 2 - NFC no longer exc.'!$D$168</definedName>
    <definedName name="nfe_postcode_83">#REF!</definedName>
    <definedName name="nfe_postcode_84" localSheetId="0">'Template 2 - NFC no longer exc.'!$D$169</definedName>
    <definedName name="nfe_postcode_84">#REF!</definedName>
    <definedName name="nfe_postcode_85" localSheetId="0">'Template 2 - NFC no longer exc.'!$D$170</definedName>
    <definedName name="nfe_postcode_85">#REF!</definedName>
    <definedName name="nfe_postcode_86" localSheetId="0">'Template 2 - NFC no longer exc.'!$D$171</definedName>
    <definedName name="nfe_postcode_86">#REF!</definedName>
    <definedName name="nfe_postcode_87" localSheetId="0">'Template 2 - NFC no longer exc.'!$D$172</definedName>
    <definedName name="nfe_postcode_87">#REF!</definedName>
    <definedName name="nfe_postcode_88" localSheetId="0">'Template 2 - NFC no longer exc.'!$D$173</definedName>
    <definedName name="nfe_postcode_88">#REF!</definedName>
    <definedName name="nfe_postcode_89" localSheetId="0">'Template 2 - NFC no longer exc.'!$D$174</definedName>
    <definedName name="nfe_postcode_89">#REF!</definedName>
    <definedName name="nfe_postcode_9" localSheetId="0">'Template 2 - NFC no longer exc.'!$D$73</definedName>
    <definedName name="nfe_postcode_9">#REF!</definedName>
    <definedName name="nfe_postcode_90" localSheetId="0">'Template 2 - NFC no longer exc.'!$D$175</definedName>
    <definedName name="nfe_postcode_90">#REF!</definedName>
    <definedName name="nfe_postcode_91" localSheetId="0">'Template 2 - NFC no longer exc.'!$D$176</definedName>
    <definedName name="nfe_postcode_91">#REF!</definedName>
    <definedName name="nfe_postcode_92" localSheetId="0">'Template 2 - NFC no longer exc.'!$D$177</definedName>
    <definedName name="nfe_postcode_92">#REF!</definedName>
    <definedName name="nfe_postcode_93" localSheetId="0">'Template 2 - NFC no longer exc.'!$D$178</definedName>
    <definedName name="nfe_postcode_93">#REF!</definedName>
    <definedName name="nfe_postcode_94" localSheetId="0">'Template 2 - NFC no longer exc.'!$D$179</definedName>
    <definedName name="nfe_postcode_94">#REF!</definedName>
    <definedName name="nfe_postcode_95" localSheetId="0">'Template 2 - NFC no longer exc.'!$D$180</definedName>
    <definedName name="nfe_postcode_95">#REF!</definedName>
    <definedName name="nfe_postcode_96" localSheetId="0">'Template 2 - NFC no longer exc.'!$D$181</definedName>
    <definedName name="nfe_postcode_96">#REF!</definedName>
    <definedName name="nfe_postcode_97" localSheetId="0">'Template 2 - NFC no longer exc.'!$D$182</definedName>
    <definedName name="nfe_postcode_97">#REF!</definedName>
    <definedName name="nfe_postcode_98" localSheetId="0">'Template 2 - NFC no longer exc.'!$D$183</definedName>
    <definedName name="nfe_postcode_98">#REF!</definedName>
    <definedName name="nfe_postcode_99" localSheetId="0">'Template 2 - NFC no longer exc.'!$D$184</definedName>
    <definedName name="nfe_postcode_99">#REF!</definedName>
    <definedName name="nfe_regno_1" localSheetId="0">'Template 2 - NFC no longer exc.'!$C$65</definedName>
    <definedName name="nfe_regno_1">#REF!</definedName>
    <definedName name="nfe_regno_10" localSheetId="0">'Template 2 - NFC no longer exc.'!$C$74</definedName>
    <definedName name="nfe_regno_10">#REF!</definedName>
    <definedName name="nfe_regno_100" localSheetId="0">'Template 2 - NFC no longer exc.'!$C$185</definedName>
    <definedName name="nfe_regno_100">#REF!</definedName>
    <definedName name="nfe_regno_11" localSheetId="0">'Template 2 - NFC no longer exc.'!$C$75</definedName>
    <definedName name="nfe_regno_11">#REF!</definedName>
    <definedName name="nfe_regno_12" localSheetId="0">'Template 2 - NFC no longer exc.'!$C$76</definedName>
    <definedName name="nfe_regno_12">#REF!</definedName>
    <definedName name="nfe_regno_13" localSheetId="0">'Template 2 - NFC no longer exc.'!$C$77</definedName>
    <definedName name="nfe_regno_13">#REF!</definedName>
    <definedName name="nfe_regno_14" localSheetId="0">'Template 2 - NFC no longer exc.'!$C$78</definedName>
    <definedName name="nfe_regno_14">#REF!</definedName>
    <definedName name="nfe_regno_15" localSheetId="0">'Template 2 - NFC no longer exc.'!$C$79</definedName>
    <definedName name="nfe_regno_15">#REF!</definedName>
    <definedName name="nfe_regno_16" localSheetId="0">'Template 2 - NFC no longer exc.'!$C$101</definedName>
    <definedName name="nfe_regno_16">#REF!</definedName>
    <definedName name="nfe_regno_17" localSheetId="0">'Template 2 - NFC no longer exc.'!$C$102</definedName>
    <definedName name="nfe_regno_17">#REF!</definedName>
    <definedName name="nfe_regno_18" localSheetId="0">'Template 2 - NFC no longer exc.'!$C$103</definedName>
    <definedName name="nfe_regno_18">#REF!</definedName>
    <definedName name="nfe_regno_19" localSheetId="0">'Template 2 - NFC no longer exc.'!$C$104</definedName>
    <definedName name="nfe_regno_19">#REF!</definedName>
    <definedName name="nfe_regno_2" localSheetId="0">'Template 2 - NFC no longer exc.'!$C$66</definedName>
    <definedName name="nfe_regno_2">#REF!</definedName>
    <definedName name="nfe_regno_20" localSheetId="0">'Template 2 - NFC no longer exc.'!$C$105</definedName>
    <definedName name="nfe_regno_20">#REF!</definedName>
    <definedName name="nfe_regno_21" localSheetId="0">'Template 2 - NFC no longer exc.'!$C$106</definedName>
    <definedName name="nfe_regno_21">#REF!</definedName>
    <definedName name="nfe_regno_22" localSheetId="0">'Template 2 - NFC no longer exc.'!$C$107</definedName>
    <definedName name="nfe_regno_22">#REF!</definedName>
    <definedName name="nfe_regno_23" localSheetId="0">'Template 2 - NFC no longer exc.'!$C$108</definedName>
    <definedName name="nfe_regno_23">#REF!</definedName>
    <definedName name="nfe_regno_24" localSheetId="0">'Template 2 - NFC no longer exc.'!$C$109</definedName>
    <definedName name="nfe_regno_24">#REF!</definedName>
    <definedName name="nfe_regno_25" localSheetId="0">'Template 2 - NFC no longer exc.'!$C$110</definedName>
    <definedName name="nfe_regno_25">#REF!</definedName>
    <definedName name="nfe_regno_26" localSheetId="0">'Template 2 - NFC no longer exc.'!$C$111</definedName>
    <definedName name="nfe_regno_26">#REF!</definedName>
    <definedName name="nfe_regno_27" localSheetId="0">'Template 2 - NFC no longer exc.'!$C$112</definedName>
    <definedName name="nfe_regno_27">#REF!</definedName>
    <definedName name="nfe_regno_28" localSheetId="0">'Template 2 - NFC no longer exc.'!$C$113</definedName>
    <definedName name="nfe_regno_28">#REF!</definedName>
    <definedName name="nfe_regno_29" localSheetId="0">'Template 2 - NFC no longer exc.'!$C$114</definedName>
    <definedName name="nfe_regno_29">#REF!</definedName>
    <definedName name="nfe_regno_3" localSheetId="0">'Template 2 - NFC no longer exc.'!$C$67</definedName>
    <definedName name="nfe_regno_3">#REF!</definedName>
    <definedName name="nfe_regno_30" localSheetId="0">'Template 2 - NFC no longer exc.'!$C$115</definedName>
    <definedName name="nfe_regno_30">#REF!</definedName>
    <definedName name="nfe_regno_31" localSheetId="0">'Template 2 - NFC no longer exc.'!$C$116</definedName>
    <definedName name="nfe_regno_31">#REF!</definedName>
    <definedName name="nfe_regno_32" localSheetId="0">'Template 2 - NFC no longer exc.'!$C$117</definedName>
    <definedName name="nfe_regno_32">#REF!</definedName>
    <definedName name="nfe_regno_33" localSheetId="0">'Template 2 - NFC no longer exc.'!$C$118</definedName>
    <definedName name="nfe_regno_33">#REF!</definedName>
    <definedName name="nfe_regno_34" localSheetId="0">'Template 2 - NFC no longer exc.'!$C$119</definedName>
    <definedName name="nfe_regno_34">#REF!</definedName>
    <definedName name="nfe_regno_35" localSheetId="0">'Template 2 - NFC no longer exc.'!$C$120</definedName>
    <definedName name="nfe_regno_35">#REF!</definedName>
    <definedName name="nfe_regno_36" localSheetId="0">'Template 2 - NFC no longer exc.'!$C$121</definedName>
    <definedName name="nfe_regno_36">#REF!</definedName>
    <definedName name="nfe_regno_37" localSheetId="0">'Template 2 - NFC no longer exc.'!$C$122</definedName>
    <definedName name="nfe_regno_37">#REF!</definedName>
    <definedName name="nfe_regno_38" localSheetId="0">'Template 2 - NFC no longer exc.'!$C$123</definedName>
    <definedName name="nfe_regno_38">#REF!</definedName>
    <definedName name="nfe_regno_39" localSheetId="0">'Template 2 - NFC no longer exc.'!$C$124</definedName>
    <definedName name="nfe_regno_39">#REF!</definedName>
    <definedName name="nfe_regno_4" localSheetId="0">'Template 2 - NFC no longer exc.'!$C$68</definedName>
    <definedName name="nfe_regno_4">#REF!</definedName>
    <definedName name="nfe_regno_40" localSheetId="0">'Template 2 - NFC no longer exc.'!$C$125</definedName>
    <definedName name="nfe_regno_40">#REF!</definedName>
    <definedName name="nfe_regno_41" localSheetId="0">'Template 2 - NFC no longer exc.'!$C$126</definedName>
    <definedName name="nfe_regno_41">#REF!</definedName>
    <definedName name="nfe_regno_42" localSheetId="0">'Template 2 - NFC no longer exc.'!$C$127</definedName>
    <definedName name="nfe_regno_42">#REF!</definedName>
    <definedName name="nfe_regno_43" localSheetId="0">'Template 2 - NFC no longer exc.'!$C$128</definedName>
    <definedName name="nfe_regno_43">#REF!</definedName>
    <definedName name="nfe_regno_44" localSheetId="0">'Template 2 - NFC no longer exc.'!$C$129</definedName>
    <definedName name="nfe_regno_44">#REF!</definedName>
    <definedName name="nfe_regno_45" localSheetId="0">'Template 2 - NFC no longer exc.'!$C$130</definedName>
    <definedName name="nfe_regno_45">#REF!</definedName>
    <definedName name="nfe_regno_46" localSheetId="0">'Template 2 - NFC no longer exc.'!$C$131</definedName>
    <definedName name="nfe_regno_46">#REF!</definedName>
    <definedName name="nfe_regno_47" localSheetId="0">'Template 2 - NFC no longer exc.'!$C$132</definedName>
    <definedName name="nfe_regno_47">#REF!</definedName>
    <definedName name="nfe_regno_48" localSheetId="0">'Template 2 - NFC no longer exc.'!$C$133</definedName>
    <definedName name="nfe_regno_48">#REF!</definedName>
    <definedName name="nfe_regno_49" localSheetId="0">'Template 2 - NFC no longer exc.'!$C$134</definedName>
    <definedName name="nfe_regno_49">#REF!</definedName>
    <definedName name="nfe_regno_5" localSheetId="0">'Template 2 - NFC no longer exc.'!$C$69</definedName>
    <definedName name="nfe_regno_5">#REF!</definedName>
    <definedName name="nfe_regno_50" localSheetId="0">'Template 2 - NFC no longer exc.'!$C$135</definedName>
    <definedName name="nfe_regno_50">#REF!</definedName>
    <definedName name="nfe_regno_51" localSheetId="0">'Template 2 - NFC no longer exc.'!$C$136</definedName>
    <definedName name="nfe_regno_51">#REF!</definedName>
    <definedName name="nfe_regno_52" localSheetId="0">'Template 2 - NFC no longer exc.'!$C$137</definedName>
    <definedName name="nfe_regno_52">#REF!</definedName>
    <definedName name="nfe_regno_53" localSheetId="0">'Template 2 - NFC no longer exc.'!$C$138</definedName>
    <definedName name="nfe_regno_53">#REF!</definedName>
    <definedName name="nfe_regno_54" localSheetId="0">'Template 2 - NFC no longer exc.'!$C$139</definedName>
    <definedName name="nfe_regno_54">#REF!</definedName>
    <definedName name="nfe_regno_55" localSheetId="0">'Template 2 - NFC no longer exc.'!$C$140</definedName>
    <definedName name="nfe_regno_55">#REF!</definedName>
    <definedName name="nfe_regno_56" localSheetId="0">'Template 2 - NFC no longer exc.'!$C$141</definedName>
    <definedName name="nfe_regno_56">#REF!</definedName>
    <definedName name="nfe_regno_57" localSheetId="0">'Template 2 - NFC no longer exc.'!$C$142</definedName>
    <definedName name="nfe_regno_57">#REF!</definedName>
    <definedName name="nfe_regno_58" localSheetId="0">'Template 2 - NFC no longer exc.'!$C$143</definedName>
    <definedName name="nfe_regno_58">#REF!</definedName>
    <definedName name="nfe_regno_59" localSheetId="0">'Template 2 - NFC no longer exc.'!$C$144</definedName>
    <definedName name="nfe_regno_59">#REF!</definedName>
    <definedName name="nfe_regno_6" localSheetId="0">'Template 2 - NFC no longer exc.'!$C$70</definedName>
    <definedName name="nfe_regno_6">#REF!</definedName>
    <definedName name="nfe_regno_60" localSheetId="0">'Template 2 - NFC no longer exc.'!$C$145</definedName>
    <definedName name="nfe_regno_60">#REF!</definedName>
    <definedName name="nfe_regno_61" localSheetId="0">'Template 2 - NFC no longer exc.'!$C$146</definedName>
    <definedName name="nfe_regno_61">#REF!</definedName>
    <definedName name="nfe_regno_62" localSheetId="0">'Template 2 - NFC no longer exc.'!$C$147</definedName>
    <definedName name="nfe_regno_62">#REF!</definedName>
    <definedName name="nfe_regno_63" localSheetId="0">'Template 2 - NFC no longer exc.'!$C$148</definedName>
    <definedName name="nfe_regno_63">#REF!</definedName>
    <definedName name="nfe_regno_64" localSheetId="0">'Template 2 - NFC no longer exc.'!$C$149</definedName>
    <definedName name="nfe_regno_64">#REF!</definedName>
    <definedName name="nfe_regno_65" localSheetId="0">'Template 2 - NFC no longer exc.'!$C$150</definedName>
    <definedName name="nfe_regno_65">#REF!</definedName>
    <definedName name="nfe_regno_66" localSheetId="0">'Template 2 - NFC no longer exc.'!$C$151</definedName>
    <definedName name="nfe_regno_66">#REF!</definedName>
    <definedName name="nfe_regno_67" localSheetId="0">'Template 2 - NFC no longer exc.'!$C$152</definedName>
    <definedName name="nfe_regno_67">#REF!</definedName>
    <definedName name="nfe_regno_68" localSheetId="0">'Template 2 - NFC no longer exc.'!$C$153</definedName>
    <definedName name="nfe_regno_68">#REF!</definedName>
    <definedName name="nfe_regno_69" localSheetId="0">'Template 2 - NFC no longer exc.'!$C$154</definedName>
    <definedName name="nfe_regno_69">#REF!</definedName>
    <definedName name="nfe_regno_7" localSheetId="0">'Template 2 - NFC no longer exc.'!$C$71</definedName>
    <definedName name="nfe_regno_7">#REF!</definedName>
    <definedName name="nfe_regno_70" localSheetId="0">'Template 2 - NFC no longer exc.'!$C$155</definedName>
    <definedName name="nfe_regno_70">#REF!</definedName>
    <definedName name="nfe_regno_71" localSheetId="0">'Template 2 - NFC no longer exc.'!$C$156</definedName>
    <definedName name="nfe_regno_71">#REF!</definedName>
    <definedName name="nfe_regno_72" localSheetId="0">'Template 2 - NFC no longer exc.'!$C$157</definedName>
    <definedName name="nfe_regno_72">#REF!</definedName>
    <definedName name="nfe_regno_73" localSheetId="0">'Template 2 - NFC no longer exc.'!$C$158</definedName>
    <definedName name="nfe_regno_73">#REF!</definedName>
    <definedName name="nfe_regno_74" localSheetId="0">'Template 2 - NFC no longer exc.'!$C$159</definedName>
    <definedName name="nfe_regno_74">#REF!</definedName>
    <definedName name="nfe_regno_75" localSheetId="0">'Template 2 - NFC no longer exc.'!$C$160</definedName>
    <definedName name="nfe_regno_75">#REF!</definedName>
    <definedName name="nfe_regno_76" localSheetId="0">'Template 2 - NFC no longer exc.'!$C$161</definedName>
    <definedName name="nfe_regno_76">#REF!</definedName>
    <definedName name="nfe_regno_77" localSheetId="0">'Template 2 - NFC no longer exc.'!$C$162</definedName>
    <definedName name="nfe_regno_77">#REF!</definedName>
    <definedName name="nfe_regno_78" localSheetId="0">'Template 2 - NFC no longer exc.'!$C$163</definedName>
    <definedName name="nfe_regno_78">#REF!</definedName>
    <definedName name="nfe_regno_79" localSheetId="0">'Template 2 - NFC no longer exc.'!$C$164</definedName>
    <definedName name="nfe_regno_79">#REF!</definedName>
    <definedName name="nfe_regno_8" localSheetId="0">'Template 2 - NFC no longer exc.'!$C$72</definedName>
    <definedName name="nfe_regno_8">#REF!</definedName>
    <definedName name="nfe_regno_80" localSheetId="0">'Template 2 - NFC no longer exc.'!$C$165</definedName>
    <definedName name="nfe_regno_80">#REF!</definedName>
    <definedName name="nfe_regno_81" localSheetId="0">'Template 2 - NFC no longer exc.'!$C$166</definedName>
    <definedName name="nfe_regno_81">#REF!</definedName>
    <definedName name="nfe_regno_82" localSheetId="0">'Template 2 - NFC no longer exc.'!$C$167</definedName>
    <definedName name="nfe_regno_82">#REF!</definedName>
    <definedName name="nfe_regno_83" localSheetId="0">'Template 2 - NFC no longer exc.'!$C$168</definedName>
    <definedName name="nfe_regno_83">#REF!</definedName>
    <definedName name="nfe_regno_84" localSheetId="0">'Template 2 - NFC no longer exc.'!$C$169</definedName>
    <definedName name="nfe_regno_84">#REF!</definedName>
    <definedName name="nfe_regno_85" localSheetId="0">'Template 2 - NFC no longer exc.'!$C$170</definedName>
    <definedName name="nfe_regno_85">#REF!</definedName>
    <definedName name="nfe_regno_86" localSheetId="0">'Template 2 - NFC no longer exc.'!$C$171</definedName>
    <definedName name="nfe_regno_86">#REF!</definedName>
    <definedName name="nfe_regno_87" localSheetId="0">'Template 2 - NFC no longer exc.'!$C$172</definedName>
    <definedName name="nfe_regno_87">#REF!</definedName>
    <definedName name="nfe_regno_88" localSheetId="0">'Template 2 - NFC no longer exc.'!$C$173</definedName>
    <definedName name="nfe_regno_88">#REF!</definedName>
    <definedName name="nfe_regno_89" localSheetId="0">'Template 2 - NFC no longer exc.'!$C$174</definedName>
    <definedName name="nfe_regno_89">#REF!</definedName>
    <definedName name="nfe_regno_9" localSheetId="0">'Template 2 - NFC no longer exc.'!$C$73</definedName>
    <definedName name="nfe_regno_9">#REF!</definedName>
    <definedName name="nfe_regno_90" localSheetId="0">'Template 2 - NFC no longer exc.'!$C$175</definedName>
    <definedName name="nfe_regno_90">#REF!</definedName>
    <definedName name="nfe_regno_91" localSheetId="0">'Template 2 - NFC no longer exc.'!$C$176</definedName>
    <definedName name="nfe_regno_91">#REF!</definedName>
    <definedName name="nfe_regno_92" localSheetId="0">'Template 2 - NFC no longer exc.'!$C$177</definedName>
    <definedName name="nfe_regno_92">#REF!</definedName>
    <definedName name="nfe_regno_93" localSheetId="0">'Template 2 - NFC no longer exc.'!$C$178</definedName>
    <definedName name="nfe_regno_93">#REF!</definedName>
    <definedName name="nfe_regno_94" localSheetId="0">'Template 2 - NFC no longer exc.'!$C$179</definedName>
    <definedName name="nfe_regno_94">#REF!</definedName>
    <definedName name="nfe_regno_95" localSheetId="0">'Template 2 - NFC no longer exc.'!$C$180</definedName>
    <definedName name="nfe_regno_95">#REF!</definedName>
    <definedName name="nfe_regno_96" localSheetId="0">'Template 2 - NFC no longer exc.'!$C$181</definedName>
    <definedName name="nfe_regno_96">#REF!</definedName>
    <definedName name="nfe_regno_97" localSheetId="0">'Template 2 - NFC no longer exc.'!$C$182</definedName>
    <definedName name="nfe_regno_97">#REF!</definedName>
    <definedName name="nfe_regno_98" localSheetId="0">'Template 2 - NFC no longer exc.'!$C$183</definedName>
    <definedName name="nfe_regno_98">#REF!</definedName>
    <definedName name="nfe_regno_99" localSheetId="0">'Template 2 - NFC no longer exc.'!$C$184</definedName>
    <definedName name="nfe_regno_99">#REF!</definedName>
    <definedName name="_xlnm.Print_Area" localSheetId="0">'Template 2 - NFC no longer exc.'!$A$1:$I$185</definedName>
    <definedName name="Testcell" localSheetId="0">'Template 2 - NFC no longer exc.'!$G$4</definedName>
    <definedName name="Testcell">#REF!</definedName>
  </definedNames>
  <calcPr calcId="145621"/>
</workbook>
</file>

<file path=xl/calcChain.xml><?xml version="1.0" encoding="utf-8"?>
<calcChain xmlns="http://schemas.openxmlformats.org/spreadsheetml/2006/main">
  <c r="I86" i="4" l="1"/>
  <c r="E32" i="4" l="1"/>
  <c r="C95" i="4"/>
  <c r="F93" i="4"/>
  <c r="F91" i="4"/>
  <c r="F89" i="4"/>
  <c r="E86" i="4"/>
  <c r="E58" i="4"/>
  <c r="C32" i="4"/>
  <c r="F26" i="4"/>
  <c r="F22" i="4"/>
</calcChain>
</file>

<file path=xl/sharedStrings.xml><?xml version="1.0" encoding="utf-8"?>
<sst xmlns="http://schemas.openxmlformats.org/spreadsheetml/2006/main" count="59" uniqueCount="46">
  <si>
    <t xml:space="preserve">a)     OTC credit derivative contracts; </t>
  </si>
  <si>
    <t xml:space="preserve">b)     OTC equity derivative contracts; </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</si>
  <si>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</si>
  <si>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</si>
  <si>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</si>
  <si>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</si>
  <si>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</si>
  <si>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</si>
  <si>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</si>
  <si>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</si>
  <si>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</si>
  <si>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</si>
  <si>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</si>
  <si>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</si>
  <si>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E.     OTC commodity derivative and other OTC derivatives not defined under points (a) to (d)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</si>
  <si>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</si>
  <si>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</si>
  <si>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</si>
  <si>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</si>
  <si>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</si>
  <si>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</si>
  <si>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</si>
  <si>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</si>
  <si>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</si>
  <si>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</si>
  <si>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</si>
  <si>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</si>
  <si>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 xml:space="preserve">Full name of the non-financial counterparty making the notification </t>
  </si>
  <si>
    <t>D.     OTC foreign exchange derivative threshold (EUR 3 billion in gross notional value)</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</si>
  <si>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</si>
  <si>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</si>
  <si>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</si>
  <si>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</si>
  <si>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</si>
  <si>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</si>
  <si>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r>
      <t xml:space="preserve">If the non-financial counterparty making this notification has previously notified </t>
    </r>
    <r>
      <rPr>
        <b/>
        <i/>
        <u/>
        <sz val="10"/>
        <color rgb="FF002060"/>
        <rFont val="Georgia"/>
        <family val="1"/>
      </rPr>
      <t>ESMA</t>
    </r>
    <r>
      <rPr>
        <i/>
        <sz val="10"/>
        <color theme="1"/>
        <rFont val="Georgia"/>
        <family val="1"/>
      </rPr>
      <t xml:space="preserve"> that it has exceeded one or more of the clearing thresholds please provide the Submission ID the non-financial counterparty previously received.</t>
    </r>
  </si>
  <si>
    <r>
      <t xml:space="preserve">Where the non-financial counterparty submitting this notification no longer exceeds the clearing threshold for any of the classes of OTC derivative outlined below, please indicate this by ticking the </t>
    </r>
    <r>
      <rPr>
        <i/>
        <sz val="10"/>
        <rFont val="Georgia"/>
        <family val="1"/>
      </rPr>
      <t xml:space="preserve">box at </t>
    </r>
    <r>
      <rPr>
        <i/>
        <sz val="10"/>
        <color theme="1"/>
        <rFont val="Georgia"/>
        <family val="1"/>
      </rPr>
      <t xml:space="preserve">the end of this section. 
In accordance with article 10(2) of the EMIR Regulation, the clearing threshold is no longer exceeded if the rolling average position over 30 working days no longer exceeds the relevant threshold.
NFC shall re-notify </t>
    </r>
    <r>
      <rPr>
        <b/>
        <i/>
        <sz val="10"/>
        <color theme="1"/>
        <rFont val="Georgia"/>
        <family val="1"/>
      </rPr>
      <t xml:space="preserve">ESMA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</si>
  <si>
    <r>
      <t xml:space="preserve">In order to facilitate the process for groups, this form shoud be used in conjunction with Section C to make a combined notification on behalf of other non-financial counterparties within a group to which the notifying counterparty belongs and which are established </t>
    </r>
    <r>
      <rPr>
        <b/>
        <i/>
        <sz val="10"/>
        <color rgb="FF002060"/>
        <rFont val="Georgia"/>
        <family val="1"/>
      </rPr>
      <t xml:space="preserve">in </t>
    </r>
    <r>
      <rPr>
        <b/>
        <i/>
        <u/>
        <sz val="10"/>
        <color rgb="FF002060"/>
        <rFont val="Georgia"/>
        <family val="1"/>
      </rPr>
      <t>the European Union</t>
    </r>
    <r>
      <rPr>
        <i/>
        <sz val="10"/>
        <color theme="1"/>
        <rFont val="Georgia"/>
        <family val="1"/>
      </rPr>
      <t>. In that case the form should list all of the other relevant non-financial entities in Section C.</t>
    </r>
  </si>
  <si>
    <t>d)     OTC interest rate derivative contracts; and</t>
  </si>
  <si>
    <t>Notification Date (dd/mm/yy)</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</si>
  <si>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no longer exceeds the clearing threshold for any of the following: </t>
    </r>
  </si>
  <si>
    <t>2 - NOTIFICATION of NON FINANCIAL COUNTERPARTY to ESMA of no longer EXCEEDING THE CLEARING THRESHOLD IN ACCORDANCE with ARTICLE 10(2) of Regulation (EU) 648/2012 (EMIR)</t>
  </si>
  <si>
    <t>Country of establishment</t>
  </si>
  <si>
    <t>Purpose of this form</t>
  </si>
  <si>
    <t>Section D: Declaration</t>
  </si>
  <si>
    <r>
      <t>Version of the template:</t>
    </r>
    <r>
      <rPr>
        <sz val="8"/>
        <rFont val="Georgia"/>
        <family val="1"/>
      </rPr>
      <t xml:space="preserve"> </t>
    </r>
    <r>
      <rPr>
        <u/>
        <sz val="8"/>
        <rFont val="Georgia"/>
        <family val="1"/>
      </rPr>
      <t>Notifications from NFC to ESMA of no longer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</si>
</sst>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i/>
      <sz val="10"/>
      <color rgb="FF002060"/>
      <name val="Georgia"/>
      <family val="1"/>
    </font>
    <font>
      <b/>
      <i/>
      <u/>
      <sz val="10"/>
      <color rgb="FF002060"/>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5" fillId="0" borderId="0" xfId="0" applyFont="1" applyAlignment="1">
      <alignment wrapText="1"/>
    </xf>
    <xf numFmtId="0" fontId="1" fillId="0" borderId="1" xfId="0" applyFont="1" applyBorder="1" applyProtection="1">
      <protection locked="0"/>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20"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14" fontId="4" fillId="0" borderId="1" xfId="0" applyNumberFormat="1" applyFont="1" applyBorder="1" applyAlignment="1" applyProtection="1">
      <alignment vertical="center"/>
      <protection locked="0"/>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4" borderId="1" xfId="0" applyFont="1" applyFill="1" applyBorder="1" applyAlignment="1">
      <alignment horizontal="left" vertical="center" wrapText="1"/>
    </xf>
    <xf numFmtId="0" fontId="2" fillId="2" borderId="0" xfId="0" applyFont="1" applyFill="1" applyAlignment="1">
      <alignment horizontal="left" vertical="center"/>
    </xf>
    <xf numFmtId="0" fontId="2" fillId="3" borderId="0" xfId="0" applyFont="1" applyFill="1" applyAlignment="1">
      <alignment horizontal="left" vertical="center" wrapText="1"/>
    </xf>
    <xf numFmtId="0" fontId="23" fillId="0" borderId="0" xfId="0" applyFont="1" applyAlignment="1">
      <alignment horizontal="left" vertical="center" wrapText="1"/>
    </xf>
    <xf numFmtId="0" fontId="9" fillId="0" borderId="0" xfId="0" applyFont="1" applyFill="1" applyAlignment="1">
      <alignment horizontal="left" vertical="center" wrapText="1"/>
    </xf>
    <xf numFmtId="0" fontId="3" fillId="0" borderId="0" xfId="0" applyFont="1" applyAlignment="1">
      <alignment horizontal="left" wrapText="1"/>
    </xf>
    <xf numFmtId="0" fontId="21" fillId="0" borderId="0" xfId="0" applyFont="1" applyAlignment="1">
      <alignment horizontal="left" wrapText="1"/>
    </xf>
    <xf numFmtId="0" fontId="4" fillId="0" borderId="0" xfId="0" applyFont="1"/>
    <xf numFmtId="0" fontId="5"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 fillId="2" borderId="0" xfId="0" applyFont="1" applyFill="1" applyAlignment="1">
      <alignment horizontal="left" vertical="center" wrapText="1"/>
    </xf>
    <xf numFmtId="0" fontId="20" fillId="0" borderId="0" xfId="0" applyFont="1" applyAlignment="1">
      <alignment horizontal="left" vertical="center"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15"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9" fillId="0" borderId="0" xfId="0" applyFont="1" applyAlignment="1">
      <alignment horizontal="left" wrapText="1"/>
    </xf>
    <xf numFmtId="0" fontId="22" fillId="0" borderId="0" xfId="0" applyFont="1" applyAlignment="1">
      <alignment horizontal="left"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Fill="1" applyAlignment="1">
      <alignment horizontal="left" vertical="center" wrapText="1"/>
    </xf>
    <xf numFmtId="0" fontId="22" fillId="0" borderId="0" xfId="0" applyFont="1" applyAlignment="1">
      <alignment wrapText="1"/>
    </xf>
    <xf numFmtId="0" fontId="10" fillId="0" borderId="0" xfId="0" applyFont="1" applyAlignment="1">
      <alignment horizontal="left" wrapText="1"/>
    </xf>
    <xf numFmtId="0" fontId="1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3</xdr:col>
      <xdr:colOff>257175</xdr:colOff>
      <xdr:row>0</xdr:row>
      <xdr:rowOff>1063625</xdr:rowOff>
    </xdr:to>
    <xdr:pic>
      <xdr:nvPicPr>
        <xdr:cNvPr id="2" name="Picture 1"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76225" y="1143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85"/>
  <sheetViews>
    <sheetView showGridLines="0" tabSelected="1" zoomScaleNormal="100" zoomScaleSheetLayoutView="100" workbookViewId="0">
      <selection activeCell="D8" sqref="D8"/>
    </sheetView>
  </sheetViews>
  <sheetFormatPr defaultRowHeight="12.75" x14ac:dyDescent="0.2"/>
  <cols>
    <col min="1" max="1" width="3.7109375" style="8" customWidth="1"/>
    <col min="2" max="8" width="15.7109375" style="8" customWidth="1"/>
    <col min="9" max="9" width="10.7109375" style="8" customWidth="1"/>
    <col min="10" max="16384" width="9.140625" style="8"/>
  </cols>
  <sheetData>
    <row r="1" spans="2:26" ht="99.95" customHeight="1" x14ac:dyDescent="0.2"/>
    <row r="2" spans="2:26" ht="35.25" customHeight="1" x14ac:dyDescent="0.2">
      <c r="B2" s="39" t="s">
        <v>41</v>
      </c>
      <c r="C2" s="39"/>
      <c r="D2" s="39"/>
      <c r="E2" s="39"/>
      <c r="F2" s="39"/>
      <c r="G2" s="39"/>
      <c r="H2" s="39"/>
      <c r="I2" s="39"/>
    </row>
    <row r="3" spans="2:26" ht="50.1" customHeight="1" x14ac:dyDescent="0.2">
      <c r="B3" s="40" t="s">
        <v>45</v>
      </c>
      <c r="C3" s="40"/>
      <c r="D3" s="40"/>
      <c r="E3" s="40"/>
      <c r="F3" s="40"/>
      <c r="G3" s="40"/>
      <c r="H3" s="40"/>
      <c r="I3" s="40"/>
    </row>
    <row r="4" spans="2:26" ht="29.25" customHeight="1" x14ac:dyDescent="0.2">
      <c r="B4" s="7" t="s">
        <v>43</v>
      </c>
      <c r="C4" s="7"/>
      <c r="D4" s="7"/>
      <c r="E4" s="7"/>
      <c r="F4" s="7"/>
      <c r="G4" s="7"/>
      <c r="H4" s="7"/>
      <c r="I4" s="7"/>
    </row>
    <row r="5" spans="2:26" ht="9.75" customHeight="1" x14ac:dyDescent="0.2"/>
    <row r="6" spans="2:26" ht="36" customHeight="1" x14ac:dyDescent="0.2">
      <c r="B6" s="41" t="s">
        <v>40</v>
      </c>
      <c r="C6" s="41"/>
      <c r="D6" s="41"/>
      <c r="E6" s="41"/>
      <c r="F6" s="41"/>
      <c r="G6" s="41"/>
      <c r="H6" s="41"/>
      <c r="I6" s="41"/>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3</v>
      </c>
      <c r="C10" s="9"/>
      <c r="D10" s="9"/>
      <c r="E10" s="9"/>
    </row>
    <row r="11" spans="2:26" x14ac:dyDescent="0.2">
      <c r="B11" s="9" t="s">
        <v>38</v>
      </c>
      <c r="C11" s="9"/>
      <c r="D11" s="9"/>
      <c r="E11" s="9"/>
    </row>
    <row r="12" spans="2:26" x14ac:dyDescent="0.2">
      <c r="B12" s="42" t="s">
        <v>2</v>
      </c>
      <c r="C12" s="42"/>
      <c r="D12" s="42"/>
      <c r="E12" s="42"/>
    </row>
    <row r="13" spans="2:26" ht="39" customHeight="1" x14ac:dyDescent="0.2">
      <c r="B13" s="72" t="s">
        <v>29</v>
      </c>
      <c r="C13" s="72"/>
      <c r="D13" s="72"/>
      <c r="E13" s="72"/>
      <c r="F13" s="72"/>
      <c r="G13" s="72"/>
      <c r="H13" s="72"/>
      <c r="I13" s="72"/>
    </row>
    <row r="14" spans="2:26" ht="54.75" customHeight="1" x14ac:dyDescent="0.2">
      <c r="B14" s="69" t="s">
        <v>37</v>
      </c>
      <c r="C14" s="69"/>
      <c r="D14" s="69"/>
      <c r="E14" s="69"/>
      <c r="F14" s="69"/>
      <c r="G14" s="69"/>
      <c r="H14" s="69"/>
      <c r="I14" s="69"/>
      <c r="J14" s="10"/>
      <c r="K14" s="10"/>
      <c r="L14" s="10"/>
      <c r="M14" s="10"/>
      <c r="N14" s="10"/>
      <c r="O14" s="10"/>
      <c r="P14" s="10"/>
      <c r="Q14" s="10"/>
      <c r="R14" s="10"/>
      <c r="S14" s="10"/>
      <c r="T14" s="10"/>
      <c r="U14" s="10"/>
      <c r="V14" s="10"/>
      <c r="W14" s="10"/>
      <c r="X14" s="10"/>
      <c r="Y14" s="10"/>
      <c r="Z14" s="10"/>
    </row>
    <row r="15" spans="2:26" ht="9.9499999999999993" customHeight="1" x14ac:dyDescent="0.2">
      <c r="B15" s="54"/>
      <c r="C15" s="54"/>
      <c r="D15" s="54"/>
      <c r="E15" s="54"/>
      <c r="F15" s="54"/>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4</v>
      </c>
      <c r="C19" s="7"/>
      <c r="D19" s="7"/>
      <c r="E19" s="7"/>
      <c r="F19" s="7"/>
      <c r="G19" s="7"/>
      <c r="H19" s="7"/>
      <c r="I19" s="7"/>
    </row>
    <row r="20" spans="2:26" ht="39.950000000000003" customHeight="1" x14ac:dyDescent="0.2">
      <c r="B20" s="2"/>
    </row>
    <row r="21" spans="2:26" ht="15" x14ac:dyDescent="0.2">
      <c r="B21" s="2" t="s">
        <v>27</v>
      </c>
    </row>
    <row r="22" spans="2:26" ht="18" customHeight="1" x14ac:dyDescent="0.2">
      <c r="B22" s="55"/>
      <c r="C22" s="56"/>
      <c r="D22" s="56"/>
      <c r="E22" s="57"/>
      <c r="F22" s="13" t="str">
        <f>IF(B22="","Mandatory","")</f>
        <v>Mandatory</v>
      </c>
    </row>
    <row r="23" spans="2:26" ht="15" x14ac:dyDescent="0.2">
      <c r="B23" s="2" t="s">
        <v>5</v>
      </c>
    </row>
    <row r="24" spans="2:26" ht="18" customHeight="1" x14ac:dyDescent="0.2">
      <c r="B24" s="55"/>
      <c r="C24" s="56"/>
      <c r="D24" s="56"/>
      <c r="E24" s="57"/>
    </row>
    <row r="25" spans="2:26" ht="15" x14ac:dyDescent="0.2">
      <c r="B25" s="1" t="s">
        <v>17</v>
      </c>
    </row>
    <row r="26" spans="2:26" ht="15" customHeight="1" x14ac:dyDescent="0.2">
      <c r="B26" s="58"/>
      <c r="C26" s="59"/>
      <c r="D26" s="59"/>
      <c r="E26" s="60"/>
      <c r="F26" s="13" t="str">
        <f>IF(B26="","Mandatory","")</f>
        <v>Mandatory</v>
      </c>
    </row>
    <row r="27" spans="2:26" ht="15" customHeight="1" x14ac:dyDescent="0.2">
      <c r="B27" s="51"/>
      <c r="C27" s="52"/>
      <c r="D27" s="52"/>
      <c r="E27" s="53"/>
    </row>
    <row r="28" spans="2:26" ht="15" customHeight="1" x14ac:dyDescent="0.2">
      <c r="B28" s="51"/>
      <c r="C28" s="52"/>
      <c r="D28" s="52"/>
      <c r="E28" s="53"/>
    </row>
    <row r="29" spans="2:26" ht="15" customHeight="1" x14ac:dyDescent="0.2">
      <c r="B29" s="51"/>
      <c r="C29" s="52"/>
      <c r="D29" s="52"/>
      <c r="E29" s="53"/>
    </row>
    <row r="30" spans="2:26" ht="15" customHeight="1" x14ac:dyDescent="0.2">
      <c r="B30" s="61"/>
      <c r="C30" s="62"/>
      <c r="D30" s="62"/>
      <c r="E30" s="63"/>
    </row>
    <row r="31" spans="2:26" ht="15" x14ac:dyDescent="0.2">
      <c r="B31" s="5" t="s">
        <v>15</v>
      </c>
      <c r="D31" s="5" t="s">
        <v>42</v>
      </c>
    </row>
    <row r="32" spans="2:26" ht="18" customHeight="1" x14ac:dyDescent="0.2">
      <c r="B32" s="14"/>
      <c r="C32" s="13" t="str">
        <f>IF(l_postcode="","Mandatory","")</f>
        <v>Mandatory</v>
      </c>
      <c r="D32" s="14"/>
      <c r="E32" s="13" t="str">
        <f>IF(l_postcode="","Mandatory","")</f>
        <v>Mandatory</v>
      </c>
    </row>
    <row r="33" spans="2:9" ht="43.5" customHeight="1" x14ac:dyDescent="0.2">
      <c r="B33" s="66" t="s">
        <v>35</v>
      </c>
      <c r="C33" s="66"/>
      <c r="D33" s="66"/>
      <c r="E33" s="66"/>
      <c r="F33" s="66"/>
      <c r="G33" s="66"/>
      <c r="H33" s="66"/>
      <c r="I33" s="66"/>
    </row>
    <row r="34" spans="2:9" ht="15" customHeight="1" x14ac:dyDescent="0.2">
      <c r="B34" s="2" t="s">
        <v>26</v>
      </c>
    </row>
    <row r="35" spans="2:9" ht="19.5" customHeight="1" x14ac:dyDescent="0.2">
      <c r="B35" s="14"/>
    </row>
    <row r="36" spans="2:9" ht="15" customHeight="1" x14ac:dyDescent="0.2">
      <c r="B36" s="15"/>
    </row>
    <row r="37" spans="2:9" x14ac:dyDescent="0.2">
      <c r="B37" s="64" t="s">
        <v>16</v>
      </c>
      <c r="C37" s="64"/>
      <c r="D37" s="64"/>
      <c r="E37" s="64"/>
    </row>
    <row r="38" spans="2:9" ht="15" x14ac:dyDescent="0.2">
      <c r="B38" s="1" t="s">
        <v>6</v>
      </c>
      <c r="C38" s="2"/>
      <c r="D38" s="2"/>
      <c r="E38" s="2"/>
    </row>
    <row r="39" spans="2:9" ht="18" customHeight="1" x14ac:dyDescent="0.2">
      <c r="B39" s="46"/>
      <c r="C39" s="47"/>
      <c r="D39" s="47"/>
      <c r="E39" s="48"/>
    </row>
    <row r="40" spans="2:9" ht="15" x14ac:dyDescent="0.2">
      <c r="B40" s="1" t="s">
        <v>7</v>
      </c>
      <c r="C40" s="2"/>
      <c r="D40" s="2"/>
      <c r="E40" s="2"/>
    </row>
    <row r="41" spans="2:9" ht="18" customHeight="1" x14ac:dyDescent="0.2">
      <c r="B41" s="46"/>
      <c r="C41" s="47"/>
      <c r="D41" s="47"/>
      <c r="E41" s="48"/>
    </row>
    <row r="42" spans="2:9" ht="15" x14ac:dyDescent="0.2">
      <c r="B42" s="1" t="s">
        <v>8</v>
      </c>
      <c r="C42" s="1"/>
      <c r="D42" s="1"/>
      <c r="E42" s="1"/>
    </row>
    <row r="43" spans="2:9" ht="18" customHeight="1" x14ac:dyDescent="0.2">
      <c r="B43" s="14"/>
      <c r="C43" s="1"/>
      <c r="D43" s="1"/>
      <c r="E43" s="1"/>
    </row>
    <row r="45" spans="2:9" ht="27.75" customHeight="1" x14ac:dyDescent="0.2">
      <c r="B45" s="7" t="s">
        <v>34</v>
      </c>
      <c r="C45" s="7"/>
      <c r="D45" s="7"/>
      <c r="E45" s="7"/>
      <c r="F45" s="7"/>
      <c r="G45" s="7"/>
      <c r="H45" s="7"/>
      <c r="I45" s="7"/>
    </row>
    <row r="46" spans="2:9" ht="6.75" customHeight="1" x14ac:dyDescent="0.2"/>
    <row r="47" spans="2:9" ht="183.75" customHeight="1" x14ac:dyDescent="0.2">
      <c r="B47" s="67" t="s">
        <v>36</v>
      </c>
      <c r="C47" s="67"/>
      <c r="D47" s="67"/>
      <c r="E47" s="67"/>
      <c r="F47" s="67"/>
      <c r="G47" s="67"/>
      <c r="H47" s="67"/>
      <c r="I47" s="67"/>
    </row>
    <row r="48" spans="2:9" x14ac:dyDescent="0.2">
      <c r="B48" s="3"/>
    </row>
    <row r="49" spans="2:9" ht="15" x14ac:dyDescent="0.2">
      <c r="B49" s="6" t="s">
        <v>9</v>
      </c>
    </row>
    <row r="50" spans="2:9" ht="8.25" customHeight="1" x14ac:dyDescent="0.2">
      <c r="B50" s="4"/>
    </row>
    <row r="51" spans="2:9" x14ac:dyDescent="0.2">
      <c r="B51" s="8" t="s">
        <v>11</v>
      </c>
    </row>
    <row r="52" spans="2:9" x14ac:dyDescent="0.2">
      <c r="B52" s="8" t="s">
        <v>12</v>
      </c>
    </row>
    <row r="53" spans="2:9" x14ac:dyDescent="0.2">
      <c r="B53" s="8" t="s">
        <v>13</v>
      </c>
    </row>
    <row r="54" spans="2:9" x14ac:dyDescent="0.2">
      <c r="B54" s="8" t="s">
        <v>28</v>
      </c>
    </row>
    <row r="55" spans="2:9" ht="12.75" customHeight="1" x14ac:dyDescent="0.2">
      <c r="B55" s="68" t="s">
        <v>14</v>
      </c>
      <c r="C55" s="68"/>
      <c r="D55" s="68"/>
      <c r="E55" s="68"/>
      <c r="F55" s="68"/>
      <c r="G55" s="68"/>
      <c r="H55" s="68"/>
      <c r="I55" s="68"/>
    </row>
    <row r="56" spans="2:9" ht="13.5" customHeight="1" x14ac:dyDescent="0.2">
      <c r="B56" s="68"/>
      <c r="C56" s="68"/>
      <c r="D56" s="68"/>
      <c r="E56" s="68"/>
      <c r="F56" s="68"/>
      <c r="G56" s="68"/>
      <c r="H56" s="68"/>
      <c r="I56" s="68"/>
    </row>
    <row r="57" spans="2:9" ht="84" customHeight="1" x14ac:dyDescent="0.2">
      <c r="B57" s="70" t="s">
        <v>30</v>
      </c>
      <c r="C57" s="70"/>
      <c r="D57" s="16"/>
      <c r="E57" s="16"/>
    </row>
    <row r="58" spans="2:9" ht="16.5" customHeight="1" x14ac:dyDescent="0.2">
      <c r="B58" s="70"/>
      <c r="C58" s="70"/>
      <c r="D58" s="17" t="s">
        <v>10</v>
      </c>
      <c r="E58" s="13" t="str">
        <f>IF(confirm_exceed="Select","Mandatory","")</f>
        <v>Mandatory</v>
      </c>
    </row>
    <row r="60" spans="2:9" ht="42" customHeight="1" x14ac:dyDescent="0.2">
      <c r="B60" s="49" t="s">
        <v>31</v>
      </c>
      <c r="C60" s="49"/>
      <c r="D60" s="49"/>
      <c r="E60" s="49"/>
      <c r="F60" s="49"/>
      <c r="G60" s="49"/>
      <c r="H60" s="49"/>
      <c r="I60" s="49"/>
    </row>
    <row r="62" spans="2:9" ht="15" customHeight="1" x14ac:dyDescent="0.2">
      <c r="B62" s="64" t="s">
        <v>33</v>
      </c>
      <c r="C62" s="71"/>
      <c r="D62" s="71"/>
      <c r="E62" s="71"/>
      <c r="F62" s="71"/>
    </row>
    <row r="64" spans="2:9" ht="140.25" x14ac:dyDescent="0.2">
      <c r="B64" s="18" t="s">
        <v>22</v>
      </c>
      <c r="C64" s="19" t="s">
        <v>21</v>
      </c>
      <c r="D64" s="19" t="s">
        <v>15</v>
      </c>
      <c r="E64" s="20" t="s">
        <v>24</v>
      </c>
      <c r="F64" s="20" t="s">
        <v>23</v>
      </c>
      <c r="G64" s="21" t="s">
        <v>5</v>
      </c>
      <c r="H64" s="21" t="s">
        <v>42</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0" x14ac:dyDescent="0.2">
      <c r="B81" s="44"/>
      <c r="C81" s="44"/>
      <c r="D81" s="44"/>
    </row>
    <row r="82" spans="2:10" ht="8.25" customHeight="1" x14ac:dyDescent="0.2"/>
    <row r="83" spans="2:10" ht="42.75" customHeight="1" x14ac:dyDescent="0.2">
      <c r="B83" s="38" t="s">
        <v>44</v>
      </c>
      <c r="C83" s="38"/>
      <c r="D83" s="38"/>
      <c r="E83" s="38"/>
      <c r="F83" s="38"/>
      <c r="G83" s="38"/>
      <c r="H83" s="38"/>
      <c r="I83" s="38"/>
    </row>
    <row r="84" spans="2:10" s="4" customFormat="1" ht="62.25" customHeight="1" x14ac:dyDescent="0.2">
      <c r="B84" s="50" t="s">
        <v>32</v>
      </c>
      <c r="C84" s="50"/>
      <c r="D84" s="50"/>
      <c r="E84" s="50"/>
      <c r="F84" s="50"/>
      <c r="G84" s="50"/>
      <c r="H84" s="50"/>
      <c r="I84" s="50"/>
    </row>
    <row r="85" spans="2:10" ht="27" customHeight="1" x14ac:dyDescent="0.2">
      <c r="B85" s="45" t="s">
        <v>20</v>
      </c>
      <c r="C85" s="45"/>
      <c r="D85" s="26"/>
      <c r="E85" s="26"/>
      <c r="F85" s="26"/>
      <c r="G85" s="65" t="s">
        <v>39</v>
      </c>
      <c r="I85" s="32"/>
      <c r="J85" s="32"/>
    </row>
    <row r="86" spans="2:10" ht="16.5" customHeight="1" x14ac:dyDescent="0.2">
      <c r="B86" s="45"/>
      <c r="C86" s="45"/>
      <c r="D86" s="27" t="s">
        <v>10</v>
      </c>
      <c r="E86" s="13" t="str">
        <f>IF(l_confirm_declaration="Select","Mandatory","")</f>
        <v>Mandatory</v>
      </c>
      <c r="F86" s="26"/>
      <c r="G86" s="65"/>
      <c r="H86" s="33"/>
      <c r="I86" s="13" t="str">
        <f>IF(H86="","Mandatory","")</f>
        <v>Mandatory</v>
      </c>
    </row>
    <row r="87" spans="2:10" ht="15" customHeight="1" x14ac:dyDescent="0.2">
      <c r="B87" s="28"/>
      <c r="C87" s="28"/>
      <c r="D87" s="29"/>
      <c r="E87" s="30"/>
      <c r="F87" s="26"/>
    </row>
    <row r="88" spans="2:10" ht="15" customHeight="1" x14ac:dyDescent="0.2">
      <c r="B88" s="1" t="s">
        <v>18</v>
      </c>
      <c r="C88" s="28"/>
      <c r="D88" s="31"/>
      <c r="E88" s="30"/>
    </row>
    <row r="89" spans="2:10" ht="18" customHeight="1" x14ac:dyDescent="0.2">
      <c r="B89" s="46"/>
      <c r="C89" s="47"/>
      <c r="D89" s="47"/>
      <c r="E89" s="48"/>
      <c r="F89" s="13" t="str">
        <f>IF(B89="","Mandatory","")</f>
        <v>Mandatory</v>
      </c>
    </row>
    <row r="90" spans="2:10" ht="15" x14ac:dyDescent="0.2">
      <c r="B90" s="1" t="s">
        <v>19</v>
      </c>
      <c r="C90" s="2"/>
      <c r="D90" s="2"/>
      <c r="E90" s="2"/>
    </row>
    <row r="91" spans="2:10" ht="18" customHeight="1" x14ac:dyDescent="0.2">
      <c r="B91" s="46"/>
      <c r="C91" s="47"/>
      <c r="D91" s="47"/>
      <c r="E91" s="48"/>
      <c r="F91" s="13" t="str">
        <f>IF(B91="","Mandatory","")</f>
        <v>Mandatory</v>
      </c>
    </row>
    <row r="92" spans="2:10" ht="15" x14ac:dyDescent="0.2">
      <c r="B92" s="1" t="s">
        <v>7</v>
      </c>
      <c r="C92" s="2"/>
      <c r="D92" s="2"/>
      <c r="E92" s="2"/>
    </row>
    <row r="93" spans="2:10" ht="18" customHeight="1" x14ac:dyDescent="0.2">
      <c r="B93" s="46"/>
      <c r="C93" s="47"/>
      <c r="D93" s="47"/>
      <c r="E93" s="48"/>
      <c r="F93" s="13" t="str">
        <f>IF(B93="","Mandatory","")</f>
        <v>Mandatory</v>
      </c>
    </row>
    <row r="94" spans="2:10" ht="15" x14ac:dyDescent="0.2">
      <c r="B94" s="1" t="s">
        <v>8</v>
      </c>
      <c r="C94" s="1"/>
      <c r="D94" s="1"/>
      <c r="E94" s="1"/>
    </row>
    <row r="95" spans="2:10" ht="18" customHeight="1" x14ac:dyDescent="0.2">
      <c r="B95" s="14"/>
      <c r="C95" s="13" t="str">
        <f>IF(l_signatory_telephone="","Mandatory","")</f>
        <v>Mandatory</v>
      </c>
    </row>
    <row r="97" spans="2:11" ht="2.25" customHeight="1" x14ac:dyDescent="0.2">
      <c r="B97" s="38"/>
      <c r="C97" s="38"/>
      <c r="D97" s="38"/>
      <c r="E97" s="38"/>
      <c r="F97" s="38"/>
      <c r="G97" s="38"/>
      <c r="H97" s="38"/>
      <c r="I97" s="38"/>
      <c r="J97" s="38"/>
      <c r="K97" s="38"/>
    </row>
    <row r="99" spans="2:11" ht="12.75" customHeight="1" x14ac:dyDescent="0.2">
      <c r="B99" s="43" t="s">
        <v>25</v>
      </c>
      <c r="C99" s="43"/>
      <c r="D99" s="43"/>
      <c r="E99" s="43"/>
    </row>
    <row r="100" spans="2:11" ht="132" x14ac:dyDescent="0.2">
      <c r="B100" s="34" t="s">
        <v>22</v>
      </c>
      <c r="C100" s="35" t="s">
        <v>21</v>
      </c>
      <c r="D100" s="35" t="s">
        <v>15</v>
      </c>
      <c r="E100" s="36" t="s">
        <v>24</v>
      </c>
      <c r="F100" s="36" t="s">
        <v>23</v>
      </c>
      <c r="G100" s="37" t="s">
        <v>5</v>
      </c>
      <c r="H100" s="37" t="s">
        <v>42</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4">
    <mergeCell ref="B30:E30"/>
    <mergeCell ref="B37:E37"/>
    <mergeCell ref="B99:E99"/>
    <mergeCell ref="B2:I2"/>
    <mergeCell ref="B14:I14"/>
    <mergeCell ref="B85:C86"/>
    <mergeCell ref="B89:E89"/>
    <mergeCell ref="B91:E91"/>
    <mergeCell ref="B93:E93"/>
    <mergeCell ref="B83:I83"/>
    <mergeCell ref="B57:C58"/>
    <mergeCell ref="B62:F62"/>
    <mergeCell ref="B81:D81"/>
    <mergeCell ref="B60:I60"/>
    <mergeCell ref="B6:I6"/>
    <mergeCell ref="B84:I84"/>
    <mergeCell ref="B22:E22"/>
    <mergeCell ref="B24:E24"/>
    <mergeCell ref="G97:K97"/>
    <mergeCell ref="G85:G86"/>
    <mergeCell ref="B3:I3"/>
    <mergeCell ref="B33:I33"/>
    <mergeCell ref="B47:I47"/>
    <mergeCell ref="B55:I56"/>
    <mergeCell ref="B97:F97"/>
    <mergeCell ref="B26:E26"/>
    <mergeCell ref="B15:F15"/>
    <mergeCell ref="B12:E12"/>
    <mergeCell ref="B13:I13"/>
    <mergeCell ref="B39:E39"/>
    <mergeCell ref="B41:E41"/>
    <mergeCell ref="B27:E27"/>
    <mergeCell ref="B28:E28"/>
    <mergeCell ref="B29:E29"/>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ageMargins left="0.7" right="0.7" top="0.75" bottom="0.75" header="0.3" footer="0.3"/>
  <pageSetup paperSize="9" scale="70" fitToWidth="0" fitToHeight="0" orientation="portrait" r:id="rId1"/>
  <rowBreaks count="3" manualBreakCount="3">
    <brk id="44" max="8" man="1"/>
    <brk id="59" max="8" man="1"/>
    <brk id="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522</vt:i4>
      </vt:variant>
    </vt:vector>
  </HeadingPairs>
  <TitlesOfParts>
    <vt:vector size="523" baseType="lpstr">
      <vt:lpstr>Template 2 - NFC no longer exc.</vt:lpstr>
      <vt:lpstr>'Template 2 - NFC no longer exc.'!_ednref1</vt:lpstr>
      <vt:lpstr>'Template 2 - NFC no longer exc.'!address_line_1</vt:lpstr>
      <vt:lpstr>'Template 2 - NFC no longer exc.'!address_line_2</vt:lpstr>
      <vt:lpstr>'Template 2 - NFC no longer exc.'!address_line_3</vt:lpstr>
      <vt:lpstr>'Template 2 - NFC no longer exc.'!address_line_4</vt:lpstr>
      <vt:lpstr>'Template 2 - NFC no longer exc.'!address_line_5</vt:lpstr>
      <vt:lpstr>'Template 2 - NFC no longer exc.'!confirm_exceed</vt:lpstr>
      <vt:lpstr>'Template 2 - NFC no longer exc.'!I_submission_ID</vt:lpstr>
      <vt:lpstr>'Template 2 - NFC no longer exc.'!l_applicant_name</vt:lpstr>
      <vt:lpstr>'Template 2 - NFC no longer exc.'!l_confirm_declaration</vt:lpstr>
      <vt:lpstr>'Template 2 - NFC no longer exc.'!l_legal_entity_identifier</vt:lpstr>
      <vt:lpstr>'Template 2 - NFC no longer exc.'!l_postcode</vt:lpstr>
      <vt:lpstr>'Template 2 - NFC no longer exc.'!l_signatory_email</vt:lpstr>
      <vt:lpstr>'Template 2 - NFC no longer exc.'!l_signatory_name</vt:lpstr>
      <vt:lpstr>'Template 2 - NFC no longer exc.'!l_signatory_position</vt:lpstr>
      <vt:lpstr>'Template 2 - NFC no longer exc.'!l_signatory_telephone</vt:lpstr>
      <vt:lpstr>'Template 2 - NFC no longer exc.'!l_submission_type</vt:lpstr>
      <vt:lpstr>'Template 2 - NFC no longer exc.'!l_submitted_by_fullname</vt:lpstr>
      <vt:lpstr>'Template 2 - NFC no longer exc.'!l_submitted_e_mail</vt:lpstr>
      <vt:lpstr>'Template 2 - NFC no longer exc.'!l_submitted_telephone</vt:lpstr>
      <vt:lpstr>'Template 2 - NFC no longer exc.'!nfe_auth_1</vt:lpstr>
      <vt:lpstr>'Template 2 - NFC no longer exc.'!nfe_auth_10</vt:lpstr>
      <vt:lpstr>'Template 2 - NFC no longer exc.'!nfe_auth_100</vt:lpstr>
      <vt:lpstr>'Template 2 - NFC no longer exc.'!nfe_auth_11</vt:lpstr>
      <vt:lpstr>'Template 2 - NFC no longer exc.'!nfe_auth_12</vt:lpstr>
      <vt:lpstr>'Template 2 - NFC no longer exc.'!nfe_auth_13</vt:lpstr>
      <vt:lpstr>'Template 2 - NFC no longer exc.'!nfe_auth_14</vt:lpstr>
      <vt:lpstr>'Template 2 - NFC no longer exc.'!nfe_auth_15</vt:lpstr>
      <vt:lpstr>'Template 2 - NFC no longer exc.'!nfe_auth_16</vt:lpstr>
      <vt:lpstr>'Template 2 - NFC no longer exc.'!nfe_auth_17</vt:lpstr>
      <vt:lpstr>'Template 2 - NFC no longer exc.'!nfe_auth_18</vt:lpstr>
      <vt:lpstr>'Template 2 - NFC no longer exc.'!nfe_auth_19</vt:lpstr>
      <vt:lpstr>'Template 2 - NFC no longer exc.'!nfe_auth_2</vt:lpstr>
      <vt:lpstr>'Template 2 - NFC no longer exc.'!nfe_auth_20</vt:lpstr>
      <vt:lpstr>'Template 2 - NFC no longer exc.'!nfe_auth_21</vt:lpstr>
      <vt:lpstr>'Template 2 - NFC no longer exc.'!nfe_auth_22</vt:lpstr>
      <vt:lpstr>'Template 2 - NFC no longer exc.'!nfe_auth_23</vt:lpstr>
      <vt:lpstr>'Template 2 - NFC no longer exc.'!nfe_auth_24</vt:lpstr>
      <vt:lpstr>'Template 2 - NFC no longer exc.'!nfe_auth_25</vt:lpstr>
      <vt:lpstr>'Template 2 - NFC no longer exc.'!nfe_auth_26</vt:lpstr>
      <vt:lpstr>'Template 2 - NFC no longer exc.'!nfe_auth_27</vt:lpstr>
      <vt:lpstr>'Template 2 - NFC no longer exc.'!nfe_auth_28</vt:lpstr>
      <vt:lpstr>'Template 2 - NFC no longer exc.'!nfe_auth_29</vt:lpstr>
      <vt:lpstr>'Template 2 - NFC no longer exc.'!nfe_auth_3</vt:lpstr>
      <vt:lpstr>'Template 2 - NFC no longer exc.'!nfe_auth_30</vt:lpstr>
      <vt:lpstr>'Template 2 - NFC no longer exc.'!nfe_auth_31</vt:lpstr>
      <vt:lpstr>'Template 2 - NFC no longer exc.'!nfe_auth_32</vt:lpstr>
      <vt:lpstr>'Template 2 - NFC no longer exc.'!nfe_auth_33</vt:lpstr>
      <vt:lpstr>'Template 2 - NFC no longer exc.'!nfe_auth_34</vt:lpstr>
      <vt:lpstr>'Template 2 - NFC no longer exc.'!nfe_auth_35</vt:lpstr>
      <vt:lpstr>'Template 2 - NFC no longer exc.'!nfe_auth_36</vt:lpstr>
      <vt:lpstr>'Template 2 - NFC no longer exc.'!nfe_auth_37</vt:lpstr>
      <vt:lpstr>'Template 2 - NFC no longer exc.'!nfe_auth_38</vt:lpstr>
      <vt:lpstr>'Template 2 - NFC no longer exc.'!nfe_auth_39</vt:lpstr>
      <vt:lpstr>'Template 2 - NFC no longer exc.'!nfe_auth_4</vt:lpstr>
      <vt:lpstr>'Template 2 - NFC no longer exc.'!nfe_auth_40</vt:lpstr>
      <vt:lpstr>'Template 2 - NFC no longer exc.'!nfe_auth_41</vt:lpstr>
      <vt:lpstr>'Template 2 - NFC no longer exc.'!nfe_auth_42</vt:lpstr>
      <vt:lpstr>'Template 2 - NFC no longer exc.'!nfe_auth_43</vt:lpstr>
      <vt:lpstr>'Template 2 - NFC no longer exc.'!nfe_auth_44</vt:lpstr>
      <vt:lpstr>'Template 2 - NFC no longer exc.'!nfe_auth_45</vt:lpstr>
      <vt:lpstr>'Template 2 - NFC no longer exc.'!nfe_auth_46</vt:lpstr>
      <vt:lpstr>'Template 2 - NFC no longer exc.'!nfe_auth_47</vt:lpstr>
      <vt:lpstr>'Template 2 - NFC no longer exc.'!nfe_auth_48</vt:lpstr>
      <vt:lpstr>'Template 2 - NFC no longer exc.'!nfe_auth_49</vt:lpstr>
      <vt:lpstr>'Template 2 - NFC no longer exc.'!nfe_auth_5</vt:lpstr>
      <vt:lpstr>'Template 2 - NFC no longer exc.'!nfe_auth_50</vt:lpstr>
      <vt:lpstr>'Template 2 - NFC no longer exc.'!nfe_auth_51</vt:lpstr>
      <vt:lpstr>'Template 2 - NFC no longer exc.'!nfe_auth_52</vt:lpstr>
      <vt:lpstr>'Template 2 - NFC no longer exc.'!nfe_auth_53</vt:lpstr>
      <vt:lpstr>'Template 2 - NFC no longer exc.'!nfe_auth_54</vt:lpstr>
      <vt:lpstr>'Template 2 - NFC no longer exc.'!nfe_auth_55</vt:lpstr>
      <vt:lpstr>'Template 2 - NFC no longer exc.'!nfe_auth_56</vt:lpstr>
      <vt:lpstr>'Template 2 - NFC no longer exc.'!nfe_auth_57</vt:lpstr>
      <vt:lpstr>'Template 2 - NFC no longer exc.'!nfe_auth_58</vt:lpstr>
      <vt:lpstr>'Template 2 - NFC no longer exc.'!nfe_auth_59</vt:lpstr>
      <vt:lpstr>'Template 2 - NFC no longer exc.'!nfe_auth_6</vt:lpstr>
      <vt:lpstr>'Template 2 - NFC no longer exc.'!nfe_auth_60</vt:lpstr>
      <vt:lpstr>'Template 2 - NFC no longer exc.'!nfe_auth_61</vt:lpstr>
      <vt:lpstr>'Template 2 - NFC no longer exc.'!nfe_auth_62</vt:lpstr>
      <vt:lpstr>'Template 2 - NFC no longer exc.'!nfe_auth_63</vt:lpstr>
      <vt:lpstr>'Template 2 - NFC no longer exc.'!nfe_auth_64</vt:lpstr>
      <vt:lpstr>'Template 2 - NFC no longer exc.'!nfe_auth_65</vt:lpstr>
      <vt:lpstr>'Template 2 - NFC no longer exc.'!nfe_auth_66</vt:lpstr>
      <vt:lpstr>'Template 2 - NFC no longer exc.'!nfe_auth_67</vt:lpstr>
      <vt:lpstr>'Template 2 - NFC no longer exc.'!nfe_auth_68</vt:lpstr>
      <vt:lpstr>'Template 2 - NFC no longer exc.'!nfe_auth_69</vt:lpstr>
      <vt:lpstr>'Template 2 - NFC no longer exc.'!nfe_auth_7</vt:lpstr>
      <vt:lpstr>'Template 2 - NFC no longer exc.'!nfe_auth_70</vt:lpstr>
      <vt:lpstr>'Template 2 - NFC no longer exc.'!nfe_auth_71</vt:lpstr>
      <vt:lpstr>'Template 2 - NFC no longer exc.'!nfe_auth_72</vt:lpstr>
      <vt:lpstr>'Template 2 - NFC no longer exc.'!nfe_auth_73</vt:lpstr>
      <vt:lpstr>'Template 2 - NFC no longer exc.'!nfe_auth_74</vt:lpstr>
      <vt:lpstr>'Template 2 - NFC no longer exc.'!nfe_auth_75</vt:lpstr>
      <vt:lpstr>'Template 2 - NFC no longer exc.'!nfe_auth_76</vt:lpstr>
      <vt:lpstr>'Template 2 - NFC no longer exc.'!nfe_auth_77</vt:lpstr>
      <vt:lpstr>'Template 2 - NFC no longer exc.'!nfe_auth_78</vt:lpstr>
      <vt:lpstr>'Template 2 - NFC no longer exc.'!nfe_auth_79</vt:lpstr>
      <vt:lpstr>'Template 2 - NFC no longer exc.'!nfe_auth_8</vt:lpstr>
      <vt:lpstr>'Template 2 - NFC no longer exc.'!nfe_auth_80</vt:lpstr>
      <vt:lpstr>'Template 2 - NFC no longer exc.'!nfe_auth_81</vt:lpstr>
      <vt:lpstr>'Template 2 - NFC no longer exc.'!nfe_auth_82</vt:lpstr>
      <vt:lpstr>'Template 2 - NFC no longer exc.'!nfe_auth_83</vt:lpstr>
      <vt:lpstr>'Template 2 - NFC no longer exc.'!nfe_auth_84</vt:lpstr>
      <vt:lpstr>'Template 2 - NFC no longer exc.'!nfe_auth_85</vt:lpstr>
      <vt:lpstr>'Template 2 - NFC no longer exc.'!nfe_auth_86</vt:lpstr>
      <vt:lpstr>'Template 2 - NFC no longer exc.'!nfe_auth_87</vt:lpstr>
      <vt:lpstr>'Template 2 - NFC no longer exc.'!nfe_auth_88</vt:lpstr>
      <vt:lpstr>'Template 2 - NFC no longer exc.'!nfe_auth_89</vt:lpstr>
      <vt:lpstr>'Template 2 - NFC no longer exc.'!nfe_auth_9</vt:lpstr>
      <vt:lpstr>'Template 2 - NFC no longer exc.'!nfe_auth_90</vt:lpstr>
      <vt:lpstr>'Template 2 - NFC no longer exc.'!nfe_auth_91</vt:lpstr>
      <vt:lpstr>'Template 2 - NFC no longer exc.'!nfe_auth_92</vt:lpstr>
      <vt:lpstr>'Template 2 - NFC no longer exc.'!nfe_auth_93</vt:lpstr>
      <vt:lpstr>'Template 2 - NFC no longer exc.'!nfe_auth_94</vt:lpstr>
      <vt:lpstr>'Template 2 - NFC no longer exc.'!nfe_auth_95</vt:lpstr>
      <vt:lpstr>'Template 2 - NFC no longer exc.'!nfe_auth_96</vt:lpstr>
      <vt:lpstr>'Template 2 - NFC no longer exc.'!nfe_auth_97</vt:lpstr>
      <vt:lpstr>'Template 2 - NFC no longer exc.'!nfe_auth_98</vt:lpstr>
      <vt:lpstr>'Template 2 - NFC no longer exc.'!nfe_auth_99</vt:lpstr>
      <vt:lpstr>'Template 2 - NFC no longer exc.'!nfe_fullname_1</vt:lpstr>
      <vt:lpstr>'Template 2 - NFC no longer exc.'!nfe_fullname_10</vt:lpstr>
      <vt:lpstr>'Template 2 - NFC no longer exc.'!nfe_fullname_100</vt:lpstr>
      <vt:lpstr>'Template 2 - NFC no longer exc.'!nfe_fullname_11</vt:lpstr>
      <vt:lpstr>'Template 2 - NFC no longer exc.'!nfe_fullname_12</vt:lpstr>
      <vt:lpstr>'Template 2 - NFC no longer exc.'!nfe_fullname_13</vt:lpstr>
      <vt:lpstr>'Template 2 - NFC no longer exc.'!nfe_fullname_14</vt:lpstr>
      <vt:lpstr>'Template 2 - NFC no longer exc.'!nfe_fullname_15</vt:lpstr>
      <vt:lpstr>'Template 2 - NFC no longer exc.'!nfe_fullname_16</vt:lpstr>
      <vt:lpstr>'Template 2 - NFC no longer exc.'!nfe_fullname_17</vt:lpstr>
      <vt:lpstr>'Template 2 - NFC no longer exc.'!nfe_fullname_18</vt:lpstr>
      <vt:lpstr>'Template 2 - NFC no longer exc.'!nfe_fullname_19</vt:lpstr>
      <vt:lpstr>'Template 2 - NFC no longer exc.'!nfe_fullname_2</vt:lpstr>
      <vt:lpstr>'Template 2 - NFC no longer exc.'!nfe_fullname_20</vt:lpstr>
      <vt:lpstr>'Template 2 - NFC no longer exc.'!nfe_fullname_21</vt:lpstr>
      <vt:lpstr>'Template 2 - NFC no longer exc.'!nfe_fullname_22</vt:lpstr>
      <vt:lpstr>'Template 2 - NFC no longer exc.'!nfe_fullname_23</vt:lpstr>
      <vt:lpstr>'Template 2 - NFC no longer exc.'!nfe_fullname_24</vt:lpstr>
      <vt:lpstr>'Template 2 - NFC no longer exc.'!nfe_fullname_25</vt:lpstr>
      <vt:lpstr>'Template 2 - NFC no longer exc.'!nfe_fullname_26</vt:lpstr>
      <vt:lpstr>'Template 2 - NFC no longer exc.'!nfe_fullname_27</vt:lpstr>
      <vt:lpstr>'Template 2 - NFC no longer exc.'!nfe_fullname_28</vt:lpstr>
      <vt:lpstr>'Template 2 - NFC no longer exc.'!nfe_fullname_29</vt:lpstr>
      <vt:lpstr>'Template 2 - NFC no longer exc.'!nfe_fullname_3</vt:lpstr>
      <vt:lpstr>'Template 2 - NFC no longer exc.'!nfe_fullname_30</vt:lpstr>
      <vt:lpstr>'Template 2 - NFC no longer exc.'!nfe_fullname_31</vt:lpstr>
      <vt:lpstr>'Template 2 - NFC no longer exc.'!nfe_fullname_32</vt:lpstr>
      <vt:lpstr>'Template 2 - NFC no longer exc.'!nfe_fullname_33</vt:lpstr>
      <vt:lpstr>'Template 2 - NFC no longer exc.'!nfe_fullname_34</vt:lpstr>
      <vt:lpstr>'Template 2 - NFC no longer exc.'!nfe_fullname_35</vt:lpstr>
      <vt:lpstr>'Template 2 - NFC no longer exc.'!nfe_fullname_36</vt:lpstr>
      <vt:lpstr>'Template 2 - NFC no longer exc.'!nfe_fullname_37</vt:lpstr>
      <vt:lpstr>'Template 2 - NFC no longer exc.'!nfe_fullname_38</vt:lpstr>
      <vt:lpstr>'Template 2 - NFC no longer exc.'!nfe_fullname_39</vt:lpstr>
      <vt:lpstr>'Template 2 - NFC no longer exc.'!nfe_fullname_4</vt:lpstr>
      <vt:lpstr>'Template 2 - NFC no longer exc.'!nfe_fullname_40</vt:lpstr>
      <vt:lpstr>'Template 2 - NFC no longer exc.'!nfe_fullname_41</vt:lpstr>
      <vt:lpstr>'Template 2 - NFC no longer exc.'!nfe_fullname_42</vt:lpstr>
      <vt:lpstr>'Template 2 - NFC no longer exc.'!nfe_fullname_43</vt:lpstr>
      <vt:lpstr>'Template 2 - NFC no longer exc.'!nfe_fullname_44</vt:lpstr>
      <vt:lpstr>'Template 2 - NFC no longer exc.'!nfe_fullname_45</vt:lpstr>
      <vt:lpstr>'Template 2 - NFC no longer exc.'!nfe_fullname_46</vt:lpstr>
      <vt:lpstr>'Template 2 - NFC no longer exc.'!nfe_fullname_47</vt:lpstr>
      <vt:lpstr>'Template 2 - NFC no longer exc.'!nfe_fullname_48</vt:lpstr>
      <vt:lpstr>'Template 2 - NFC no longer exc.'!nfe_fullname_49</vt:lpstr>
      <vt:lpstr>'Template 2 - NFC no longer exc.'!nfe_fullname_5</vt:lpstr>
      <vt:lpstr>'Template 2 - NFC no longer exc.'!nfe_fullname_50</vt:lpstr>
      <vt:lpstr>'Template 2 - NFC no longer exc.'!nfe_fullname_51</vt:lpstr>
      <vt:lpstr>'Template 2 - NFC no longer exc.'!nfe_fullname_52</vt:lpstr>
      <vt:lpstr>'Template 2 - NFC no longer exc.'!nfe_fullname_53</vt:lpstr>
      <vt:lpstr>'Template 2 - NFC no longer exc.'!nfe_fullname_54</vt:lpstr>
      <vt:lpstr>'Template 2 - NFC no longer exc.'!nfe_fullname_55</vt:lpstr>
      <vt:lpstr>'Template 2 - NFC no longer exc.'!nfe_fullname_56</vt:lpstr>
      <vt:lpstr>'Template 2 - NFC no longer exc.'!nfe_fullname_57</vt:lpstr>
      <vt:lpstr>'Template 2 - NFC no longer exc.'!nfe_fullname_58</vt:lpstr>
      <vt:lpstr>'Template 2 - NFC no longer exc.'!nfe_fullname_59</vt:lpstr>
      <vt:lpstr>'Template 2 - NFC no longer exc.'!nfe_fullname_6</vt:lpstr>
      <vt:lpstr>'Template 2 - NFC no longer exc.'!nfe_fullname_60</vt:lpstr>
      <vt:lpstr>'Template 2 - NFC no longer exc.'!nfe_fullname_61</vt:lpstr>
      <vt:lpstr>'Template 2 - NFC no longer exc.'!nfe_fullname_62</vt:lpstr>
      <vt:lpstr>'Template 2 - NFC no longer exc.'!nfe_fullname_63</vt:lpstr>
      <vt:lpstr>'Template 2 - NFC no longer exc.'!nfe_fullname_64</vt:lpstr>
      <vt:lpstr>'Template 2 - NFC no longer exc.'!nfe_fullname_65</vt:lpstr>
      <vt:lpstr>'Template 2 - NFC no longer exc.'!nfe_fullname_66</vt:lpstr>
      <vt:lpstr>'Template 2 - NFC no longer exc.'!nfe_fullname_67</vt:lpstr>
      <vt:lpstr>'Template 2 - NFC no longer exc.'!nfe_fullname_68</vt:lpstr>
      <vt:lpstr>'Template 2 - NFC no longer exc.'!nfe_fullname_69</vt:lpstr>
      <vt:lpstr>'Template 2 - NFC no longer exc.'!nfe_fullname_7</vt:lpstr>
      <vt:lpstr>'Template 2 - NFC no longer exc.'!nfe_fullname_70</vt:lpstr>
      <vt:lpstr>'Template 2 - NFC no longer exc.'!nfe_fullname_71</vt:lpstr>
      <vt:lpstr>'Template 2 - NFC no longer exc.'!nfe_fullname_72</vt:lpstr>
      <vt:lpstr>'Template 2 - NFC no longer exc.'!nfe_fullname_73</vt:lpstr>
      <vt:lpstr>'Template 2 - NFC no longer exc.'!nfe_fullname_74</vt:lpstr>
      <vt:lpstr>'Template 2 - NFC no longer exc.'!nfe_fullname_75</vt:lpstr>
      <vt:lpstr>'Template 2 - NFC no longer exc.'!nfe_fullname_76</vt:lpstr>
      <vt:lpstr>'Template 2 - NFC no longer exc.'!nfe_fullname_77</vt:lpstr>
      <vt:lpstr>'Template 2 - NFC no longer exc.'!nfe_fullname_78</vt:lpstr>
      <vt:lpstr>'Template 2 - NFC no longer exc.'!nfe_fullname_79</vt:lpstr>
      <vt:lpstr>'Template 2 - NFC no longer exc.'!nfe_fullname_8</vt:lpstr>
      <vt:lpstr>'Template 2 - NFC no longer exc.'!nfe_fullname_80</vt:lpstr>
      <vt:lpstr>'Template 2 - NFC no longer exc.'!nfe_fullname_81</vt:lpstr>
      <vt:lpstr>'Template 2 - NFC no longer exc.'!nfe_fullname_82</vt:lpstr>
      <vt:lpstr>'Template 2 - NFC no longer exc.'!nfe_fullname_83</vt:lpstr>
      <vt:lpstr>'Template 2 - NFC no longer exc.'!nfe_fullname_84</vt:lpstr>
      <vt:lpstr>'Template 2 - NFC no longer exc.'!nfe_fullname_85</vt:lpstr>
      <vt:lpstr>'Template 2 - NFC no longer exc.'!nfe_fullname_86</vt:lpstr>
      <vt:lpstr>'Template 2 - NFC no longer exc.'!nfe_fullname_87</vt:lpstr>
      <vt:lpstr>'Template 2 - NFC no longer exc.'!nfe_fullname_88</vt:lpstr>
      <vt:lpstr>'Template 2 - NFC no longer exc.'!nfe_fullname_89</vt:lpstr>
      <vt:lpstr>'Template 2 - NFC no longer exc.'!nfe_fullname_9</vt:lpstr>
      <vt:lpstr>'Template 2 - NFC no longer exc.'!nfe_fullname_90</vt:lpstr>
      <vt:lpstr>'Template 2 - NFC no longer exc.'!nfe_fullname_91</vt:lpstr>
      <vt:lpstr>'Template 2 - NFC no longer exc.'!nfe_fullname_92</vt:lpstr>
      <vt:lpstr>'Template 2 - NFC no longer exc.'!nfe_fullname_93</vt:lpstr>
      <vt:lpstr>'Template 2 - NFC no longer exc.'!nfe_fullname_94</vt:lpstr>
      <vt:lpstr>'Template 2 - NFC no longer exc.'!nfe_fullname_95</vt:lpstr>
      <vt:lpstr>'Template 2 - NFC no longer exc.'!nfe_fullname_96</vt:lpstr>
      <vt:lpstr>'Template 2 - NFC no longer exc.'!nfe_fullname_97</vt:lpstr>
      <vt:lpstr>'Template 2 - NFC no longer exc.'!nfe_fullname_98</vt:lpstr>
      <vt:lpstr>'Template 2 - NFC no longer exc.'!nfe_fullname_99</vt:lpstr>
      <vt:lpstr>'Template 2 - NFC no longer exc.'!nfe_position_1</vt:lpstr>
      <vt:lpstr>'Template 2 - NFC no longer exc.'!nfe_position_10</vt:lpstr>
      <vt:lpstr>'Template 2 - NFC no longer exc.'!nfe_position_100</vt:lpstr>
      <vt:lpstr>'Template 2 - NFC no longer exc.'!nfe_position_11</vt:lpstr>
      <vt:lpstr>'Template 2 - NFC no longer exc.'!nfe_position_12</vt:lpstr>
      <vt:lpstr>'Template 2 - NFC no longer exc.'!nfe_position_13</vt:lpstr>
      <vt:lpstr>'Template 2 - NFC no longer exc.'!nfe_position_14</vt:lpstr>
      <vt:lpstr>'Template 2 - NFC no longer exc.'!nfe_position_15</vt:lpstr>
      <vt:lpstr>'Template 2 - NFC no longer exc.'!nfe_position_16</vt:lpstr>
      <vt:lpstr>'Template 2 - NFC no longer exc.'!nfe_position_17</vt:lpstr>
      <vt:lpstr>'Template 2 - NFC no longer exc.'!nfe_position_18</vt:lpstr>
      <vt:lpstr>'Template 2 - NFC no longer exc.'!nfe_position_19</vt:lpstr>
      <vt:lpstr>'Template 2 - NFC no longer exc.'!nfe_position_2</vt:lpstr>
      <vt:lpstr>'Template 2 - NFC no longer exc.'!nfe_position_20</vt:lpstr>
      <vt:lpstr>'Template 2 - NFC no longer exc.'!nfe_position_21</vt:lpstr>
      <vt:lpstr>'Template 2 - NFC no longer exc.'!nfe_position_22</vt:lpstr>
      <vt:lpstr>'Template 2 - NFC no longer exc.'!nfe_position_23</vt:lpstr>
      <vt:lpstr>'Template 2 - NFC no longer exc.'!nfe_position_24</vt:lpstr>
      <vt:lpstr>'Template 2 - NFC no longer exc.'!nfe_position_25</vt:lpstr>
      <vt:lpstr>'Template 2 - NFC no longer exc.'!nfe_position_26</vt:lpstr>
      <vt:lpstr>'Template 2 - NFC no longer exc.'!nfe_position_27</vt:lpstr>
      <vt:lpstr>'Template 2 - NFC no longer exc.'!nfe_position_28</vt:lpstr>
      <vt:lpstr>'Template 2 - NFC no longer exc.'!nfe_position_29</vt:lpstr>
      <vt:lpstr>'Template 2 - NFC no longer exc.'!nfe_position_3</vt:lpstr>
      <vt:lpstr>'Template 2 - NFC no longer exc.'!nfe_position_30</vt:lpstr>
      <vt:lpstr>'Template 2 - NFC no longer exc.'!nfe_position_31</vt:lpstr>
      <vt:lpstr>'Template 2 - NFC no longer exc.'!nfe_position_32</vt:lpstr>
      <vt:lpstr>'Template 2 - NFC no longer exc.'!nfe_position_33</vt:lpstr>
      <vt:lpstr>'Template 2 - NFC no longer exc.'!nfe_position_34</vt:lpstr>
      <vt:lpstr>'Template 2 - NFC no longer exc.'!nfe_position_35</vt:lpstr>
      <vt:lpstr>'Template 2 - NFC no longer exc.'!nfe_position_36</vt:lpstr>
      <vt:lpstr>'Template 2 - NFC no longer exc.'!nfe_position_37</vt:lpstr>
      <vt:lpstr>'Template 2 - NFC no longer exc.'!nfe_position_38</vt:lpstr>
      <vt:lpstr>'Template 2 - NFC no longer exc.'!nfe_position_39</vt:lpstr>
      <vt:lpstr>'Template 2 - NFC no longer exc.'!nfe_position_4</vt:lpstr>
      <vt:lpstr>'Template 2 - NFC no longer exc.'!nfe_position_40</vt:lpstr>
      <vt:lpstr>'Template 2 - NFC no longer exc.'!nfe_position_41</vt:lpstr>
      <vt:lpstr>'Template 2 - NFC no longer exc.'!nfe_position_42</vt:lpstr>
      <vt:lpstr>'Template 2 - NFC no longer exc.'!nfe_position_43</vt:lpstr>
      <vt:lpstr>'Template 2 - NFC no longer exc.'!nfe_position_44</vt:lpstr>
      <vt:lpstr>'Template 2 - NFC no longer exc.'!nfe_position_45</vt:lpstr>
      <vt:lpstr>'Template 2 - NFC no longer exc.'!nfe_position_46</vt:lpstr>
      <vt:lpstr>'Template 2 - NFC no longer exc.'!nfe_position_47</vt:lpstr>
      <vt:lpstr>'Template 2 - NFC no longer exc.'!nfe_position_48</vt:lpstr>
      <vt:lpstr>'Template 2 - NFC no longer exc.'!nfe_position_49</vt:lpstr>
      <vt:lpstr>'Template 2 - NFC no longer exc.'!nfe_position_5</vt:lpstr>
      <vt:lpstr>'Template 2 - NFC no longer exc.'!nfe_position_50</vt:lpstr>
      <vt:lpstr>'Template 2 - NFC no longer exc.'!nfe_position_51</vt:lpstr>
      <vt:lpstr>'Template 2 - NFC no longer exc.'!nfe_position_52</vt:lpstr>
      <vt:lpstr>'Template 2 - NFC no longer exc.'!nfe_position_53</vt:lpstr>
      <vt:lpstr>'Template 2 - NFC no longer exc.'!nfe_position_54</vt:lpstr>
      <vt:lpstr>'Template 2 - NFC no longer exc.'!nfe_position_55</vt:lpstr>
      <vt:lpstr>'Template 2 - NFC no longer exc.'!nfe_position_56</vt:lpstr>
      <vt:lpstr>'Template 2 - NFC no longer exc.'!nfe_position_57</vt:lpstr>
      <vt:lpstr>'Template 2 - NFC no longer exc.'!nfe_position_58</vt:lpstr>
      <vt:lpstr>'Template 2 - NFC no longer exc.'!nfe_position_59</vt:lpstr>
      <vt:lpstr>'Template 2 - NFC no longer exc.'!nfe_position_6</vt:lpstr>
      <vt:lpstr>'Template 2 - NFC no longer exc.'!nfe_position_60</vt:lpstr>
      <vt:lpstr>'Template 2 - NFC no longer exc.'!nfe_position_61</vt:lpstr>
      <vt:lpstr>'Template 2 - NFC no longer exc.'!nfe_position_62</vt:lpstr>
      <vt:lpstr>'Template 2 - NFC no longer exc.'!nfe_position_63</vt:lpstr>
      <vt:lpstr>'Template 2 - NFC no longer exc.'!nfe_position_64</vt:lpstr>
      <vt:lpstr>'Template 2 - NFC no longer exc.'!nfe_position_65</vt:lpstr>
      <vt:lpstr>'Template 2 - NFC no longer exc.'!nfe_position_66</vt:lpstr>
      <vt:lpstr>'Template 2 - NFC no longer exc.'!nfe_position_67</vt:lpstr>
      <vt:lpstr>'Template 2 - NFC no longer exc.'!nfe_position_68</vt:lpstr>
      <vt:lpstr>'Template 2 - NFC no longer exc.'!nfe_position_69</vt:lpstr>
      <vt:lpstr>'Template 2 - NFC no longer exc.'!nfe_position_7</vt:lpstr>
      <vt:lpstr>'Template 2 - NFC no longer exc.'!nfe_position_70</vt:lpstr>
      <vt:lpstr>'Template 2 - NFC no longer exc.'!nfe_position_71</vt:lpstr>
      <vt:lpstr>'Template 2 - NFC no longer exc.'!nfe_position_72</vt:lpstr>
      <vt:lpstr>'Template 2 - NFC no longer exc.'!nfe_position_73</vt:lpstr>
      <vt:lpstr>'Template 2 - NFC no longer exc.'!nfe_position_74</vt:lpstr>
      <vt:lpstr>'Template 2 - NFC no longer exc.'!nfe_position_75</vt:lpstr>
      <vt:lpstr>'Template 2 - NFC no longer exc.'!nfe_position_76</vt:lpstr>
      <vt:lpstr>'Template 2 - NFC no longer exc.'!nfe_position_77</vt:lpstr>
      <vt:lpstr>'Template 2 - NFC no longer exc.'!nfe_position_78</vt:lpstr>
      <vt:lpstr>'Template 2 - NFC no longer exc.'!nfe_position_79</vt:lpstr>
      <vt:lpstr>'Template 2 - NFC no longer exc.'!nfe_position_8</vt:lpstr>
      <vt:lpstr>'Template 2 - NFC no longer exc.'!nfe_position_80</vt:lpstr>
      <vt:lpstr>'Template 2 - NFC no longer exc.'!nfe_position_81</vt:lpstr>
      <vt:lpstr>'Template 2 - NFC no longer exc.'!nfe_position_82</vt:lpstr>
      <vt:lpstr>'Template 2 - NFC no longer exc.'!nfe_position_83</vt:lpstr>
      <vt:lpstr>'Template 2 - NFC no longer exc.'!nfe_position_84</vt:lpstr>
      <vt:lpstr>'Template 2 - NFC no longer exc.'!nfe_position_85</vt:lpstr>
      <vt:lpstr>'Template 2 - NFC no longer exc.'!nfe_position_86</vt:lpstr>
      <vt:lpstr>'Template 2 - NFC no longer exc.'!nfe_position_87</vt:lpstr>
      <vt:lpstr>'Template 2 - NFC no longer exc.'!nfe_position_88</vt:lpstr>
      <vt:lpstr>'Template 2 - NFC no longer exc.'!nfe_position_89</vt:lpstr>
      <vt:lpstr>'Template 2 - NFC no longer exc.'!nfe_position_9</vt:lpstr>
      <vt:lpstr>'Template 2 - NFC no longer exc.'!nfe_position_90</vt:lpstr>
      <vt:lpstr>'Template 2 - NFC no longer exc.'!nfe_position_91</vt:lpstr>
      <vt:lpstr>'Template 2 - NFC no longer exc.'!nfe_position_92</vt:lpstr>
      <vt:lpstr>'Template 2 - NFC no longer exc.'!nfe_position_93</vt:lpstr>
      <vt:lpstr>'Template 2 - NFC no longer exc.'!nfe_position_94</vt:lpstr>
      <vt:lpstr>'Template 2 - NFC no longer exc.'!nfe_position_95</vt:lpstr>
      <vt:lpstr>'Template 2 - NFC no longer exc.'!nfe_position_96</vt:lpstr>
      <vt:lpstr>'Template 2 - NFC no longer exc.'!nfe_position_97</vt:lpstr>
      <vt:lpstr>'Template 2 - NFC no longer exc.'!nfe_position_98</vt:lpstr>
      <vt:lpstr>'Template 2 - NFC no longer exc.'!nfe_position_99</vt:lpstr>
      <vt:lpstr>'Template 2 - NFC no longer exc.'!nfe_postcode_1</vt:lpstr>
      <vt:lpstr>'Template 2 - NFC no longer exc.'!nfe_postcode_10</vt:lpstr>
      <vt:lpstr>'Template 2 - NFC no longer exc.'!nfe_postcode_100</vt:lpstr>
      <vt:lpstr>'Template 2 - NFC no longer exc.'!nfe_postcode_11</vt:lpstr>
      <vt:lpstr>'Template 2 - NFC no longer exc.'!nfe_postcode_12</vt:lpstr>
      <vt:lpstr>'Template 2 - NFC no longer exc.'!nfe_postcode_13</vt:lpstr>
      <vt:lpstr>'Template 2 - NFC no longer exc.'!nfe_postcode_14</vt:lpstr>
      <vt:lpstr>'Template 2 - NFC no longer exc.'!nfe_postcode_15</vt:lpstr>
      <vt:lpstr>'Template 2 - NFC no longer exc.'!nfe_postcode_16</vt:lpstr>
      <vt:lpstr>'Template 2 - NFC no longer exc.'!nfe_postcode_17</vt:lpstr>
      <vt:lpstr>'Template 2 - NFC no longer exc.'!nfe_postcode_18</vt:lpstr>
      <vt:lpstr>'Template 2 - NFC no longer exc.'!nfe_postcode_19</vt:lpstr>
      <vt:lpstr>'Template 2 - NFC no longer exc.'!nfe_postcode_2</vt:lpstr>
      <vt:lpstr>'Template 2 - NFC no longer exc.'!nfe_postcode_20</vt:lpstr>
      <vt:lpstr>'Template 2 - NFC no longer exc.'!nfe_postcode_21</vt:lpstr>
      <vt:lpstr>'Template 2 - NFC no longer exc.'!nfe_postcode_22</vt:lpstr>
      <vt:lpstr>'Template 2 - NFC no longer exc.'!nfe_postcode_23</vt:lpstr>
      <vt:lpstr>'Template 2 - NFC no longer exc.'!nfe_postcode_24</vt:lpstr>
      <vt:lpstr>'Template 2 - NFC no longer exc.'!nfe_postcode_25</vt:lpstr>
      <vt:lpstr>'Template 2 - NFC no longer exc.'!nfe_postcode_26</vt:lpstr>
      <vt:lpstr>'Template 2 - NFC no longer exc.'!nfe_postcode_27</vt:lpstr>
      <vt:lpstr>'Template 2 - NFC no longer exc.'!nfe_postcode_28</vt:lpstr>
      <vt:lpstr>'Template 2 - NFC no longer exc.'!nfe_postcode_29</vt:lpstr>
      <vt:lpstr>'Template 2 - NFC no longer exc.'!nfe_postcode_3</vt:lpstr>
      <vt:lpstr>'Template 2 - NFC no longer exc.'!nfe_postcode_30</vt:lpstr>
      <vt:lpstr>'Template 2 - NFC no longer exc.'!nfe_postcode_31</vt:lpstr>
      <vt:lpstr>'Template 2 - NFC no longer exc.'!nfe_postcode_32</vt:lpstr>
      <vt:lpstr>'Template 2 - NFC no longer exc.'!nfe_postcode_33</vt:lpstr>
      <vt:lpstr>'Template 2 - NFC no longer exc.'!nfe_postcode_34</vt:lpstr>
      <vt:lpstr>'Template 2 - NFC no longer exc.'!nfe_postcode_35</vt:lpstr>
      <vt:lpstr>'Template 2 - NFC no longer exc.'!nfe_postcode_36</vt:lpstr>
      <vt:lpstr>'Template 2 - NFC no longer exc.'!nfe_postcode_37</vt:lpstr>
      <vt:lpstr>'Template 2 - NFC no longer exc.'!nfe_postcode_38</vt:lpstr>
      <vt:lpstr>'Template 2 - NFC no longer exc.'!nfe_postcode_39</vt:lpstr>
      <vt:lpstr>'Template 2 - NFC no longer exc.'!nfe_postcode_4</vt:lpstr>
      <vt:lpstr>'Template 2 - NFC no longer exc.'!nfe_postcode_40</vt:lpstr>
      <vt:lpstr>'Template 2 - NFC no longer exc.'!nfe_postcode_41</vt:lpstr>
      <vt:lpstr>'Template 2 - NFC no longer exc.'!nfe_postcode_42</vt:lpstr>
      <vt:lpstr>'Template 2 - NFC no longer exc.'!nfe_postcode_43</vt:lpstr>
      <vt:lpstr>'Template 2 - NFC no longer exc.'!nfe_postcode_44</vt:lpstr>
      <vt:lpstr>'Template 2 - NFC no longer exc.'!nfe_postcode_45</vt:lpstr>
      <vt:lpstr>'Template 2 - NFC no longer exc.'!nfe_postcode_46</vt:lpstr>
      <vt:lpstr>'Template 2 - NFC no longer exc.'!nfe_postcode_47</vt:lpstr>
      <vt:lpstr>'Template 2 - NFC no longer exc.'!nfe_postcode_48</vt:lpstr>
      <vt:lpstr>'Template 2 - NFC no longer exc.'!nfe_postcode_49</vt:lpstr>
      <vt:lpstr>'Template 2 - NFC no longer exc.'!nfe_postcode_5</vt:lpstr>
      <vt:lpstr>'Template 2 - NFC no longer exc.'!nfe_postcode_50</vt:lpstr>
      <vt:lpstr>'Template 2 - NFC no longer exc.'!nfe_postcode_51</vt:lpstr>
      <vt:lpstr>'Template 2 - NFC no longer exc.'!nfe_postcode_52</vt:lpstr>
      <vt:lpstr>'Template 2 - NFC no longer exc.'!nfe_postcode_53</vt:lpstr>
      <vt:lpstr>'Template 2 - NFC no longer exc.'!nfe_postcode_54</vt:lpstr>
      <vt:lpstr>'Template 2 - NFC no longer exc.'!nfe_postcode_55</vt:lpstr>
      <vt:lpstr>'Template 2 - NFC no longer exc.'!nfe_postcode_56</vt:lpstr>
      <vt:lpstr>'Template 2 - NFC no longer exc.'!nfe_postcode_57</vt:lpstr>
      <vt:lpstr>'Template 2 - NFC no longer exc.'!nfe_postcode_58</vt:lpstr>
      <vt:lpstr>'Template 2 - NFC no longer exc.'!nfe_postcode_59</vt:lpstr>
      <vt:lpstr>'Template 2 - NFC no longer exc.'!nfe_postcode_6</vt:lpstr>
      <vt:lpstr>'Template 2 - NFC no longer exc.'!nfe_postcode_60</vt:lpstr>
      <vt:lpstr>'Template 2 - NFC no longer exc.'!nfe_postcode_61</vt:lpstr>
      <vt:lpstr>'Template 2 - NFC no longer exc.'!nfe_postcode_62</vt:lpstr>
      <vt:lpstr>'Template 2 - NFC no longer exc.'!nfe_postcode_63</vt:lpstr>
      <vt:lpstr>'Template 2 - NFC no longer exc.'!nfe_postcode_64</vt:lpstr>
      <vt:lpstr>'Template 2 - NFC no longer exc.'!nfe_postcode_65</vt:lpstr>
      <vt:lpstr>'Template 2 - NFC no longer exc.'!nfe_postcode_66</vt:lpstr>
      <vt:lpstr>'Template 2 - NFC no longer exc.'!nfe_postcode_67</vt:lpstr>
      <vt:lpstr>'Template 2 - NFC no longer exc.'!nfe_postcode_68</vt:lpstr>
      <vt:lpstr>'Template 2 - NFC no longer exc.'!nfe_postcode_69</vt:lpstr>
      <vt:lpstr>'Template 2 - NFC no longer exc.'!nfe_postcode_7</vt:lpstr>
      <vt:lpstr>'Template 2 - NFC no longer exc.'!nfe_postcode_70</vt:lpstr>
      <vt:lpstr>'Template 2 - NFC no longer exc.'!nfe_postcode_71</vt:lpstr>
      <vt:lpstr>'Template 2 - NFC no longer exc.'!nfe_postcode_72</vt:lpstr>
      <vt:lpstr>'Template 2 - NFC no longer exc.'!nfe_postcode_73</vt:lpstr>
      <vt:lpstr>'Template 2 - NFC no longer exc.'!nfe_postcode_74</vt:lpstr>
      <vt:lpstr>'Template 2 - NFC no longer exc.'!nfe_postcode_75</vt:lpstr>
      <vt:lpstr>'Template 2 - NFC no longer exc.'!nfe_postcode_76</vt:lpstr>
      <vt:lpstr>'Template 2 - NFC no longer exc.'!nfe_postcode_77</vt:lpstr>
      <vt:lpstr>'Template 2 - NFC no longer exc.'!nfe_postcode_78</vt:lpstr>
      <vt:lpstr>'Template 2 - NFC no longer exc.'!nfe_postcode_79</vt:lpstr>
      <vt:lpstr>'Template 2 - NFC no longer exc.'!nfe_postcode_8</vt:lpstr>
      <vt:lpstr>'Template 2 - NFC no longer exc.'!nfe_postcode_80</vt:lpstr>
      <vt:lpstr>'Template 2 - NFC no longer exc.'!nfe_postcode_81</vt:lpstr>
      <vt:lpstr>'Template 2 - NFC no longer exc.'!nfe_postcode_82</vt:lpstr>
      <vt:lpstr>'Template 2 - NFC no longer exc.'!nfe_postcode_83</vt:lpstr>
      <vt:lpstr>'Template 2 - NFC no longer exc.'!nfe_postcode_84</vt:lpstr>
      <vt:lpstr>'Template 2 - NFC no longer exc.'!nfe_postcode_85</vt:lpstr>
      <vt:lpstr>'Template 2 - NFC no longer exc.'!nfe_postcode_86</vt:lpstr>
      <vt:lpstr>'Template 2 - NFC no longer exc.'!nfe_postcode_87</vt:lpstr>
      <vt:lpstr>'Template 2 - NFC no longer exc.'!nfe_postcode_88</vt:lpstr>
      <vt:lpstr>'Template 2 - NFC no longer exc.'!nfe_postcode_89</vt:lpstr>
      <vt:lpstr>'Template 2 - NFC no longer exc.'!nfe_postcode_9</vt:lpstr>
      <vt:lpstr>'Template 2 - NFC no longer exc.'!nfe_postcode_90</vt:lpstr>
      <vt:lpstr>'Template 2 - NFC no longer exc.'!nfe_postcode_91</vt:lpstr>
      <vt:lpstr>'Template 2 - NFC no longer exc.'!nfe_postcode_92</vt:lpstr>
      <vt:lpstr>'Template 2 - NFC no longer exc.'!nfe_postcode_93</vt:lpstr>
      <vt:lpstr>'Template 2 - NFC no longer exc.'!nfe_postcode_94</vt:lpstr>
      <vt:lpstr>'Template 2 - NFC no longer exc.'!nfe_postcode_95</vt:lpstr>
      <vt:lpstr>'Template 2 - NFC no longer exc.'!nfe_postcode_96</vt:lpstr>
      <vt:lpstr>'Template 2 - NFC no longer exc.'!nfe_postcode_97</vt:lpstr>
      <vt:lpstr>'Template 2 - NFC no longer exc.'!nfe_postcode_98</vt:lpstr>
      <vt:lpstr>'Template 2 - NFC no longer exc.'!nfe_postcode_99</vt:lpstr>
      <vt:lpstr>'Template 2 - NFC no longer exc.'!nfe_regno_1</vt:lpstr>
      <vt:lpstr>'Template 2 - NFC no longer exc.'!nfe_regno_10</vt:lpstr>
      <vt:lpstr>'Template 2 - NFC no longer exc.'!nfe_regno_100</vt:lpstr>
      <vt:lpstr>'Template 2 - NFC no longer exc.'!nfe_regno_11</vt:lpstr>
      <vt:lpstr>'Template 2 - NFC no longer exc.'!nfe_regno_12</vt:lpstr>
      <vt:lpstr>'Template 2 - NFC no longer exc.'!nfe_regno_13</vt:lpstr>
      <vt:lpstr>'Template 2 - NFC no longer exc.'!nfe_regno_14</vt:lpstr>
      <vt:lpstr>'Template 2 - NFC no longer exc.'!nfe_regno_15</vt:lpstr>
      <vt:lpstr>'Template 2 - NFC no longer exc.'!nfe_regno_16</vt:lpstr>
      <vt:lpstr>'Template 2 - NFC no longer exc.'!nfe_regno_17</vt:lpstr>
      <vt:lpstr>'Template 2 - NFC no longer exc.'!nfe_regno_18</vt:lpstr>
      <vt:lpstr>'Template 2 - NFC no longer exc.'!nfe_regno_19</vt:lpstr>
      <vt:lpstr>'Template 2 - NFC no longer exc.'!nfe_regno_2</vt:lpstr>
      <vt:lpstr>'Template 2 - NFC no longer exc.'!nfe_regno_20</vt:lpstr>
      <vt:lpstr>'Template 2 - NFC no longer exc.'!nfe_regno_21</vt:lpstr>
      <vt:lpstr>'Template 2 - NFC no longer exc.'!nfe_regno_22</vt:lpstr>
      <vt:lpstr>'Template 2 - NFC no longer exc.'!nfe_regno_23</vt:lpstr>
      <vt:lpstr>'Template 2 - NFC no longer exc.'!nfe_regno_24</vt:lpstr>
      <vt:lpstr>'Template 2 - NFC no longer exc.'!nfe_regno_25</vt:lpstr>
      <vt:lpstr>'Template 2 - NFC no longer exc.'!nfe_regno_26</vt:lpstr>
      <vt:lpstr>'Template 2 - NFC no longer exc.'!nfe_regno_27</vt:lpstr>
      <vt:lpstr>'Template 2 - NFC no longer exc.'!nfe_regno_28</vt:lpstr>
      <vt:lpstr>'Template 2 - NFC no longer exc.'!nfe_regno_29</vt:lpstr>
      <vt:lpstr>'Template 2 - NFC no longer exc.'!nfe_regno_3</vt:lpstr>
      <vt:lpstr>'Template 2 - NFC no longer exc.'!nfe_regno_30</vt:lpstr>
      <vt:lpstr>'Template 2 - NFC no longer exc.'!nfe_regno_31</vt:lpstr>
      <vt:lpstr>'Template 2 - NFC no longer exc.'!nfe_regno_32</vt:lpstr>
      <vt:lpstr>'Template 2 - NFC no longer exc.'!nfe_regno_33</vt:lpstr>
      <vt:lpstr>'Template 2 - NFC no longer exc.'!nfe_regno_34</vt:lpstr>
      <vt:lpstr>'Template 2 - NFC no longer exc.'!nfe_regno_35</vt:lpstr>
      <vt:lpstr>'Template 2 - NFC no longer exc.'!nfe_regno_36</vt:lpstr>
      <vt:lpstr>'Template 2 - NFC no longer exc.'!nfe_regno_37</vt:lpstr>
      <vt:lpstr>'Template 2 - NFC no longer exc.'!nfe_regno_38</vt:lpstr>
      <vt:lpstr>'Template 2 - NFC no longer exc.'!nfe_regno_39</vt:lpstr>
      <vt:lpstr>'Template 2 - NFC no longer exc.'!nfe_regno_4</vt:lpstr>
      <vt:lpstr>'Template 2 - NFC no longer exc.'!nfe_regno_40</vt:lpstr>
      <vt:lpstr>'Template 2 - NFC no longer exc.'!nfe_regno_41</vt:lpstr>
      <vt:lpstr>'Template 2 - NFC no longer exc.'!nfe_regno_42</vt:lpstr>
      <vt:lpstr>'Template 2 - NFC no longer exc.'!nfe_regno_43</vt:lpstr>
      <vt:lpstr>'Template 2 - NFC no longer exc.'!nfe_regno_44</vt:lpstr>
      <vt:lpstr>'Template 2 - NFC no longer exc.'!nfe_regno_45</vt:lpstr>
      <vt:lpstr>'Template 2 - NFC no longer exc.'!nfe_regno_46</vt:lpstr>
      <vt:lpstr>'Template 2 - NFC no longer exc.'!nfe_regno_47</vt:lpstr>
      <vt:lpstr>'Template 2 - NFC no longer exc.'!nfe_regno_48</vt:lpstr>
      <vt:lpstr>'Template 2 - NFC no longer exc.'!nfe_regno_49</vt:lpstr>
      <vt:lpstr>'Template 2 - NFC no longer exc.'!nfe_regno_5</vt:lpstr>
      <vt:lpstr>'Template 2 - NFC no longer exc.'!nfe_regno_50</vt:lpstr>
      <vt:lpstr>'Template 2 - NFC no longer exc.'!nfe_regno_51</vt:lpstr>
      <vt:lpstr>'Template 2 - NFC no longer exc.'!nfe_regno_52</vt:lpstr>
      <vt:lpstr>'Template 2 - NFC no longer exc.'!nfe_regno_53</vt:lpstr>
      <vt:lpstr>'Template 2 - NFC no longer exc.'!nfe_regno_54</vt:lpstr>
      <vt:lpstr>'Template 2 - NFC no longer exc.'!nfe_regno_55</vt:lpstr>
      <vt:lpstr>'Template 2 - NFC no longer exc.'!nfe_regno_56</vt:lpstr>
      <vt:lpstr>'Template 2 - NFC no longer exc.'!nfe_regno_57</vt:lpstr>
      <vt:lpstr>'Template 2 - NFC no longer exc.'!nfe_regno_58</vt:lpstr>
      <vt:lpstr>'Template 2 - NFC no longer exc.'!nfe_regno_59</vt:lpstr>
      <vt:lpstr>'Template 2 - NFC no longer exc.'!nfe_regno_6</vt:lpstr>
      <vt:lpstr>'Template 2 - NFC no longer exc.'!nfe_regno_60</vt:lpstr>
      <vt:lpstr>'Template 2 - NFC no longer exc.'!nfe_regno_61</vt:lpstr>
      <vt:lpstr>'Template 2 - NFC no longer exc.'!nfe_regno_62</vt:lpstr>
      <vt:lpstr>'Template 2 - NFC no longer exc.'!nfe_regno_63</vt:lpstr>
      <vt:lpstr>'Template 2 - NFC no longer exc.'!nfe_regno_64</vt:lpstr>
      <vt:lpstr>'Template 2 - NFC no longer exc.'!nfe_regno_65</vt:lpstr>
      <vt:lpstr>'Template 2 - NFC no longer exc.'!nfe_regno_66</vt:lpstr>
      <vt:lpstr>'Template 2 - NFC no longer exc.'!nfe_regno_67</vt:lpstr>
      <vt:lpstr>'Template 2 - NFC no longer exc.'!nfe_regno_68</vt:lpstr>
      <vt:lpstr>'Template 2 - NFC no longer exc.'!nfe_regno_69</vt:lpstr>
      <vt:lpstr>'Template 2 - NFC no longer exc.'!nfe_regno_7</vt:lpstr>
      <vt:lpstr>'Template 2 - NFC no longer exc.'!nfe_regno_70</vt:lpstr>
      <vt:lpstr>'Template 2 - NFC no longer exc.'!nfe_regno_71</vt:lpstr>
      <vt:lpstr>'Template 2 - NFC no longer exc.'!nfe_regno_72</vt:lpstr>
      <vt:lpstr>'Template 2 - NFC no longer exc.'!nfe_regno_73</vt:lpstr>
      <vt:lpstr>'Template 2 - NFC no longer exc.'!nfe_regno_74</vt:lpstr>
      <vt:lpstr>'Template 2 - NFC no longer exc.'!nfe_regno_75</vt:lpstr>
      <vt:lpstr>'Template 2 - NFC no longer exc.'!nfe_regno_76</vt:lpstr>
      <vt:lpstr>'Template 2 - NFC no longer exc.'!nfe_regno_77</vt:lpstr>
      <vt:lpstr>'Template 2 - NFC no longer exc.'!nfe_regno_78</vt:lpstr>
      <vt:lpstr>'Template 2 - NFC no longer exc.'!nfe_regno_79</vt:lpstr>
      <vt:lpstr>'Template 2 - NFC no longer exc.'!nfe_regno_8</vt:lpstr>
      <vt:lpstr>'Template 2 - NFC no longer exc.'!nfe_regno_80</vt:lpstr>
      <vt:lpstr>'Template 2 - NFC no longer exc.'!nfe_regno_81</vt:lpstr>
      <vt:lpstr>'Template 2 - NFC no longer exc.'!nfe_regno_82</vt:lpstr>
      <vt:lpstr>'Template 2 - NFC no longer exc.'!nfe_regno_83</vt:lpstr>
      <vt:lpstr>'Template 2 - NFC no longer exc.'!nfe_regno_84</vt:lpstr>
      <vt:lpstr>'Template 2 - NFC no longer exc.'!nfe_regno_85</vt:lpstr>
      <vt:lpstr>'Template 2 - NFC no longer exc.'!nfe_regno_86</vt:lpstr>
      <vt:lpstr>'Template 2 - NFC no longer exc.'!nfe_regno_87</vt:lpstr>
      <vt:lpstr>'Template 2 - NFC no longer exc.'!nfe_regno_88</vt:lpstr>
      <vt:lpstr>'Template 2 - NFC no longer exc.'!nfe_regno_89</vt:lpstr>
      <vt:lpstr>'Template 2 - NFC no longer exc.'!nfe_regno_9</vt:lpstr>
      <vt:lpstr>'Template 2 - NFC no longer exc.'!nfe_regno_90</vt:lpstr>
      <vt:lpstr>'Template 2 - NFC no longer exc.'!nfe_regno_91</vt:lpstr>
      <vt:lpstr>'Template 2 - NFC no longer exc.'!nfe_regno_92</vt:lpstr>
      <vt:lpstr>'Template 2 - NFC no longer exc.'!nfe_regno_93</vt:lpstr>
      <vt:lpstr>'Template 2 - NFC no longer exc.'!nfe_regno_94</vt:lpstr>
      <vt:lpstr>'Template 2 - NFC no longer exc.'!nfe_regno_95</vt:lpstr>
      <vt:lpstr>'Template 2 - NFC no longer exc.'!nfe_regno_96</vt:lpstr>
      <vt:lpstr>'Template 2 - NFC no longer exc.'!nfe_regno_97</vt:lpstr>
      <vt:lpstr>'Template 2 - NFC no longer exc.'!nfe_regno_98</vt:lpstr>
      <vt:lpstr>'Template 2 - NFC no longer exc.'!nfe_regno_99</vt:lpstr>
      <vt:lpstr>'Template 2 - NFC no longer exc.'!Print_Area</vt:lpstr>
      <vt:lpstr>'Template 2 - NFC no longer exc.'!Testcell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Chloé PICANDET</cp:lastModifiedBy>
  <cp:lastPrinted>2013-03-15T13:21:58Z</cp:lastPrinted>
  <dcterms:created xsi:type="dcterms:W3CDTF">2013-03-05T09:26:50Z</dcterms:created>
  <dcterms:modified xsi:type="dcterms:W3CDTF">2013-03-15T13:42:20Z</dcterms:modified>
</cp:coreProperties>
</file>